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<sst xmlns="http://schemas.openxmlformats.org/spreadsheetml/2006/main" count="697" uniqueCount="538">
  <si>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</si>
  <si>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</si>
  <si>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</si>
  <si>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</si>
  <si>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</si>
  <si>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</si>
  <si>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</si>
  <si>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</si>
  <si>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</si>
  <si>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</si>
  <si>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</si>
  <si>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</si>
  <si>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</si>
  <si>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</si>
  <si>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</si>
  <si>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</si>
  <si>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</si>
  <si>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</si>
  <si>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</si>
  <si>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</si>
  <si>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</si>
  <si>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</si>
  <si>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</si>
  <si>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</si>
  <si>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</si>
  <si>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</si>
  <si>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</si>
  <si>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</si>
  <si>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</si>
  <si>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Aerospace and Defense Global Industry Guide 2015-2024</t>
  </si>
  <si>
    <t>Aerospace and Defense Global Group of Eight (G8) Industry Guide 2015-2024</t>
  </si>
  <si>
    <t>Aerospace and Defense Top 5 Emerging Markets Industry Guide 2015-2024</t>
  </si>
  <si>
    <t>Aerospace and Defense BRIC (Brazil, Russia, India, China) Industry Guide 2015-2024</t>
  </si>
  <si>
    <t>Aerospace and Defense North America (NAFTA) Industry Guide 2015-2024</t>
  </si>
  <si>
    <t>Aerospace and Defense Global Industry Almanac 2015-2024</t>
  </si>
  <si>
    <t>Airlines Global Industry Almanac 2015-2024</t>
  </si>
  <si>
    <t>Airlines Global Group of Eight (G8) Industry Guide 2015-2024</t>
  </si>
  <si>
    <t>Airlines North America (NAFTA) Industry Guide 2015-2024</t>
  </si>
  <si>
    <t>Airlines BRIC (Brazil, Russia, India, China) Industry Guide 2015-2024</t>
  </si>
  <si>
    <t>Airlines Top 5 Emerging Markets Industry Guide 2015-2024</t>
  </si>
  <si>
    <t>Airlines Global Industry Guide 2015-2024</t>
  </si>
  <si>
    <t>Bakery and Cereals Global Industry Almanac 2015-2024</t>
  </si>
  <si>
    <t>Bakery and Cereals Global Group of Eight (G8) Industry Guide 2015-2024</t>
  </si>
  <si>
    <t>Bakery and Cereals North America (NAFTA) Industry Guide 2015-2024</t>
  </si>
  <si>
    <t>Bakery and Cereals BRIC (Brazil, Russia, India, China) Industry Guide 2015-2024</t>
  </si>
  <si>
    <t>Bakery and Cereals Top 5 Emerging Markets Industry Guide 2015-2024</t>
  </si>
  <si>
    <t>Bakery and Cereals Global Industry Guide 2015-2024</t>
  </si>
  <si>
    <t>Broadcasting and Cable TV Global Industry Almanac 2015-2024</t>
  </si>
  <si>
    <t>Broadcasting and Cable TV Global Group of Eight (G8) Industry Guide 2015-2024</t>
  </si>
  <si>
    <t>Broadcasting and Cable TV North America (NAFTA) Industry Guide 2015-2024</t>
  </si>
  <si>
    <t>Broadcasting and Cable TV BRIC (Brazil, Russia, India, China) Industry Guide 2015-2024</t>
  </si>
  <si>
    <t>Broadcasting and Cable TV Top 5 Emerging Markets Industry Guide 2015-2024</t>
  </si>
  <si>
    <t>Broadcasting and Cable TV Global Industry Guide 2015-2024</t>
  </si>
  <si>
    <t>Car Rental (Self Drive) Global Industry Almanac 2015-2024</t>
  </si>
  <si>
    <t>Car Rental (Self Drive) Global Group of Eight (G8) Industry Guide 2015-2024</t>
  </si>
  <si>
    <t>Car Rental (Self Drive) North America (NAFTA) Industry Guide 2015-2024</t>
  </si>
  <si>
    <t>Car Rental (Self Drive) BRIC (Brazil, Russia, India, China) Industry Guide 2015-2024</t>
  </si>
  <si>
    <t>Car Rental (Self Drive) Top 5 Emerging Markets Industry Guide 2015-2024</t>
  </si>
  <si>
    <t>Car Rental (Self Drive) Global Industry Guide 2015-2024</t>
  </si>
  <si>
    <t>Dairy Global Industry Almanac 2015-2024</t>
  </si>
  <si>
    <t>Dairy Global Group of Eight (G8) Industry Guide 2015-2024</t>
  </si>
  <si>
    <t>Dairy North America (NAFTA) Industry Guide 2015-2024</t>
  </si>
  <si>
    <t>Dairy BRIC (Brazil, Russia, India, China) Industry Guide 2015-2024</t>
  </si>
  <si>
    <t>Dairy Top 5 Emerging Markets Industry Guide 2015-2024</t>
  </si>
  <si>
    <t>Dairy Global Industry Guide 2015-2024</t>
  </si>
  <si>
    <t>Ice Cream Global Industry Almanac 2015-2024</t>
  </si>
  <si>
    <t>Ice Cream Global Group of Eight (G8) Industry Guide 2015-2024</t>
  </si>
  <si>
    <t>Ice Cream North America (NAFTA) Industry Guide 2015-2024</t>
  </si>
  <si>
    <t>Ice Cream BRIC (Brazil, Russia, India, China) Industry Guide 2015-2024</t>
  </si>
  <si>
    <t>Ice Cream Top 5 Emerging Markets Industry Guide 2015-2024</t>
  </si>
  <si>
    <t>Ice Cream Global Industry Guide 2015-2024</t>
  </si>
  <si>
    <t>Meat Global Industry Almanac 2015-2024</t>
  </si>
  <si>
    <t>Meat Global Group of Eight (G8) Industry Guide 2015-2024</t>
  </si>
  <si>
    <t>Meat North America (NAFTA) Industry Guide 2015-2024</t>
  </si>
  <si>
    <t>Meat BRIC (Brazil, Russia, India, China) Industry Guide 2015-2024</t>
  </si>
  <si>
    <t>Meat Top 5 Emerging Markets Industry Guide 2015-2024</t>
  </si>
  <si>
    <t>Meat Global Industry Guide 2015-2024</t>
  </si>
  <si>
    <t>Paper and Paperboard Global Industry Almanac 2015-2024</t>
  </si>
  <si>
    <t>Paper and Paperboard Global Group of Eight (G8) Industry Guide 2015-2024</t>
  </si>
  <si>
    <t>Paper and Paperboard North America (NAFTA) Industry Guide 2015-2024</t>
  </si>
  <si>
    <t>Paper and Paperboard BRIC (Brazil, Russia, India, China) Industry Guide 2015-2024</t>
  </si>
  <si>
    <t>Paper and Paperboard Top 5 Emerging Markets Industry Guide 2015-2024</t>
  </si>
  <si>
    <t>Paper and Paperboard Global Industry Guide 2015-2024</t>
  </si>
  <si>
    <t>Prepared Meals Global Industry Almanac 2015-2024</t>
  </si>
  <si>
    <t>Prepared Meals Global Group of Eight (G8) Industry Guide 2015-2024</t>
  </si>
  <si>
    <t>Prepared Meals North America (NAFTA) Industry Guide 2015-2024</t>
  </si>
  <si>
    <t>Prepared Meals BRIC (Brazil, Russia, India, China) Industry Guide 2015-2024</t>
  </si>
  <si>
    <t>Prepared Meals Top 5 Emerging Markets Industry Guide 2015-2024</t>
  </si>
  <si>
    <t>Prepared Meals Global Industry Guide 2015-2024</t>
  </si>
  <si>
    <t>Publishing Global Industry Almanac 2015-2024</t>
  </si>
  <si>
    <t>Publishing Global Group of Eight (G8) Industry Guide 2015-2024</t>
  </si>
  <si>
    <t>Publishing North America (NAFTA) Industry Guide 2015-2024</t>
  </si>
  <si>
    <t>Publishing BRIC (Brazil, Russia, India, China) Industry Guide 2015-2024</t>
  </si>
  <si>
    <t>Publishing Top 5 Emerging Markets Industry Guide 2015-2024</t>
  </si>
  <si>
    <t>Publishing Global Industry Guide 2015-2024</t>
  </si>
  <si>
    <t>Savoury and Deli Foods Global Group of Eight (G8) Industry Guide 2015-2024</t>
  </si>
  <si>
    <t>Savoury and Deli Foods North America (NAFTA) Industry Guide 2015-2024</t>
  </si>
  <si>
    <t>Savoury and Deli Foods Global Industry Guide 2015-2024</t>
  </si>
  <si>
    <t>Denmark In-depth PESTLE Insights</t>
  </si>
  <si>
    <t>Turkey In-depth PESTLE Insights</t>
  </si>
  <si>
    <t>Sweden In-depth PESTLE Insights</t>
  </si>
  <si>
    <t>Czech Republic PESTLE Insights - A Macroeconomic Outlook Report</t>
  </si>
  <si>
    <t>Nigeria PESTLE Insights - A Macroeconomic Outlook Report</t>
  </si>
  <si>
    <t>MarketLine, Aerospace and Defense, Global</t>
  </si>
  <si>
    <t>MarketLine, Aerospace and Defense, G8</t>
  </si>
  <si>
    <t>MarketLine, Aerospace and Defense, Emerging Markets</t>
  </si>
  <si>
    <t>MarketLine, Aerospace and Defense, BRIC</t>
  </si>
  <si>
    <t>MarketLine, Aerospace and Defense, North America</t>
  </si>
  <si>
    <t>MarketLine, Aerospace and Defense, Global Almanac</t>
  </si>
  <si>
    <t>MarketLine, Transport and Logistics, Passenger Transportation, Airlines, Global Almanac</t>
  </si>
  <si>
    <t>MarketLine, Transport and Logistics, Passenger Transportation, Airlines, G8</t>
  </si>
  <si>
    <t>MarketLine, Transport and Logistics, Passenger Transportation, Airlines, North America</t>
  </si>
  <si>
    <t>MarketLine, Transport and Logistics, Passenger Transportation, Airlines, BRIC</t>
  </si>
  <si>
    <t>MarketLine, Transport and Logistics, Passenger Transportation, Airlines, Emerging Markets</t>
  </si>
  <si>
    <t>MarketLine, Transport and Logistics, Passenger Transportation, Airlines, Global</t>
  </si>
  <si>
    <t>MarketLine, Consumer Packaged Goods, Food, Bakery &amp; Cereals, Global Almanac</t>
  </si>
  <si>
    <t>MarketLine, Consumer Packaged Goods, Food, Bakery &amp; Cereals, G8</t>
  </si>
  <si>
    <t>MarketLine, Consumer Packaged Goods, Food, Bakery &amp; Cereals, North America</t>
  </si>
  <si>
    <t>MarketLine, Consumer Packaged Goods, Food, Bakery &amp; Cereals, BRIC</t>
  </si>
  <si>
    <t>MarketLine, Consumer Packaged Goods, Food, Bakery &amp; Cereals, Emerging Markets</t>
  </si>
  <si>
    <t>MarketLine, Consumer Packaged Goods, Food, Bakery &amp; Cereals, Global</t>
  </si>
  <si>
    <t>MarketLine, Media, Broadcasting, Broadcasting &amp; Cable TV, Global Almanac</t>
  </si>
  <si>
    <t>MarketLine, Media, Broadcasting, Broadcasting &amp; Cable TV, G8</t>
  </si>
  <si>
    <t>MarketLine, Media, Broadcasting, Broadcasting &amp; Cable TV, North America</t>
  </si>
  <si>
    <t>MarketLine, Media, Broadcasting, Broadcasting &amp; Cable TV, BRIC</t>
  </si>
  <si>
    <t>MarketLine, Media, Broadcasting, Broadcasting &amp; Cable TV, Emerging Markets</t>
  </si>
  <si>
    <t>MarketLine, Media, Broadcasting, Broadcasting &amp; Cable TV, Global</t>
  </si>
  <si>
    <t>MarketLine, Automotive, Vehicle Rental, Leasing and Fleet Management, Car Rental, Global Almanac</t>
  </si>
  <si>
    <t>MarketLine, Automotive, Vehicle Rental, Leasing and Fleet Management, Car Rental, G8</t>
  </si>
  <si>
    <t>MarketLine, Automotive, Vehicle Rental, Leasing and Fleet Management, Car Rental, North America</t>
  </si>
  <si>
    <t>MarketLine, Automotive, Vehicle Rental, Leasing and Fleet Management, Car Rental, BRIC</t>
  </si>
  <si>
    <t>MarketLine, Automotive, Vehicle Rental, Leasing and Fleet Management, Car Rental, Emerging Markets</t>
  </si>
  <si>
    <t>MarketLine, Automotive, Vehicle Rental, Leasing and Fleet Management, Car Rental, Global</t>
  </si>
  <si>
    <t>MarketLine, Consumer Packaged Goods, Food, Dairy, Global Almanac</t>
  </si>
  <si>
    <t>MarketLine, Consumer Packaged Goods, Food, Dairy, G8</t>
  </si>
  <si>
    <t>MarketLine, Consumer Packaged Goods, Food, Dairy, North America</t>
  </si>
  <si>
    <t>MarketLine, Consumer Packaged Goods, Food, Dairy, BRIC</t>
  </si>
  <si>
    <t>MarketLine, Consumer Packaged Goods, Food, Dairy, Emerging Markets</t>
  </si>
  <si>
    <t>MarketLine, Consumer Packaged Goods, Food, Dairy, Global</t>
  </si>
  <si>
    <t>MarketLine, Consumer Packaged Goods, Food, Ice Cream, Global Almanac</t>
  </si>
  <si>
    <t>MarketLine, Consumer Packaged Goods, Food, Ice Cream, G8</t>
  </si>
  <si>
    <t>MarketLine, Consumer Packaged Goods, Food, Ice Cream, North America</t>
  </si>
  <si>
    <t>MarketLine, Consumer Packaged Goods, Food, Ice Cream, BRIC</t>
  </si>
  <si>
    <t>MarketLine, Consumer Packaged Goods, Food, Ice Cream, Emerging Markets</t>
  </si>
  <si>
    <t>MarketLine, Consumer Packaged Goods, Food, Ice Cream, Global</t>
  </si>
  <si>
    <t>MarketLine, Consumer Packaged Goods, Food, Meat, Global Almanac</t>
  </si>
  <si>
    <t>MarketLine, Consumer Packaged Goods, Food, Meat, G8</t>
  </si>
  <si>
    <t>MarketLine, Consumer Packaged Goods, Food, Meat, North America</t>
  </si>
  <si>
    <t>MarketLine, Consumer Packaged Goods, Food, Meat, BRIC</t>
  </si>
  <si>
    <t>MarketLine, Consumer Packaged Goods, Food, Meat, Emerging Markets</t>
  </si>
  <si>
    <t>MarketLine, Consumer Packaged Goods, Food, Meat, Global</t>
  </si>
  <si>
    <t>MarketLine, Paper and Packaging, Paper &amp; Paperboard, Global Almanac</t>
  </si>
  <si>
    <t>MarketLine, Paper and Packaging, Paper &amp; Paperboard, G8</t>
  </si>
  <si>
    <t>MarketLine, Paper and Packaging, Paper &amp; Paperboard, North America</t>
  </si>
  <si>
    <t>MarketLine, Paper and Packaging, Paper &amp; Paperboard, BRIC</t>
  </si>
  <si>
    <t>MarketLine, Paper and Packaging, Paper &amp; Paperboard, Emerging Markets</t>
  </si>
  <si>
    <t>MarketLine, Paper and Packaging, Paper &amp; Paperboard, Global</t>
  </si>
  <si>
    <t>MarketLine, Consumer Packaged Goods, Food, Prepared Meals, Global Almanac</t>
  </si>
  <si>
    <t>MarketLine, Consumer Packaged Goods, Food, Prepared Meals, G8</t>
  </si>
  <si>
    <t>MarketLine, Consumer Packaged Goods, Food, Prepared Meals, North America</t>
  </si>
  <si>
    <t>MarketLine, Consumer Packaged Goods, Food, Prepared Meals, BRIC</t>
  </si>
  <si>
    <t>MarketLine, Consumer Packaged Goods, Food, Prepared Meals, Emerging Markets</t>
  </si>
  <si>
    <t>MarketLine, Consumer Packaged Goods, Food, Prepared Meals, Global</t>
  </si>
  <si>
    <t>MarketLine, Media, Publishing, Global Almanac</t>
  </si>
  <si>
    <t>MarketLine, Media, Publishing, G8</t>
  </si>
  <si>
    <t>MarketLine, Media, Publishing, North America</t>
  </si>
  <si>
    <t>MarketLine, Media, Publishing, BRIC</t>
  </si>
  <si>
    <t>MarketLine, Media, Publishing, Emerging Markets</t>
  </si>
  <si>
    <t>MarketLine, Media, Publishing, Global</t>
  </si>
  <si>
    <t>MarketLine, Consumer Packaged Goods, Food, Savoury &amp; Deli Foods, G8</t>
  </si>
  <si>
    <t>MarketLine, Consumer Packaged Goods, Food, Savoury &amp; Deli Foods, North America</t>
  </si>
  <si>
    <t>MarketLine, Consumer Packaged Goods, Food, Savoury &amp; Deli Foods, Global</t>
  </si>
  <si>
    <t>Denmark, political, economy, technology, social, legal, environmantal</t>
  </si>
  <si>
    <t>Turkey, political, economy, technology, social, legal, environmantal</t>
  </si>
  <si>
    <t>Sweden, political, economy, technology, social, legal, environmantal</t>
  </si>
  <si>
    <t>Czech Republic, investments, elections, FDI, PESTLE, sectors, MarketLineCountry Risk Index, economic growth, technology, corruption, environmental treaties</t>
  </si>
  <si>
    <t>Nigeria, investments, elections, FDI, PESTLE, sectors, MarketLineCountry Risk Index, economic growth, technology, corruption, environmental treaties</t>
  </si>
  <si>
    <t>2020-11-27</t>
  </si>
  <si>
    <t>2020-10-27</t>
  </si>
  <si>
    <t>2020-12-04</t>
  </si>
  <si>
    <t>2020-12-01</t>
  </si>
  <si>
    <t>Aerospace and Defense Global Industry Guide 2015-2024
&lt;b&gt;Summary&lt;/b&gt;
Global Aerospace &amp; Defense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aerospace &amp; defense market consists of (1) the civilian aerospace market and (2) the military aerospace and defense market.
- One should note that there are many sub-sections included in the military aerospace and defense market; too many to be included here. A complete list of all included sub-sections can be provided upon request.
- The civilian aerospace market is comprised of the revenues accrued by manufacturers from all civilian aerospace procurement.
- The military aerospace and defense market is comprised of the sum of the revenues generated from (a) signed deals that remain under contract and (b) new contracts signed within a particular calendar year. This market is segmented to include military aircraft, military vehicles, naval vessels, and systems &amp; ordnance. The military aircraft segment is comprised of aircraft engines, aviation MRO, defense helicopters, and military avionics, rotocraft, satellites, UAVs and others. The military vehicles segment is comprised of armored vehicles and related MRO operations, unmanned ground vehicles, vehicle armor and others. The naval vessels segment is comprised of maritime and border security, naval engines, naval vessels and related MRO operations, sumbarines and related MRO operations and any other undersea warfare. The systems &amp; ordnance segment is comprised of ammunition, artillery, biometric systems, body armor, communications equipment, cybersecurity, electronic warfare, navigational systems, radars, It and computing systems, simulation systems, missiles and missile defense systems, all ordnance and guns, soldier modernization, communications, vetronics and others.
- Any currency conversions used in the creation of this report have been calculated using constant 2019 annual average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 At the same time the weight of the pandemic seriousness is applied on the individual countries in this report based on death to population ratio recorded in countries.
- Majority of the industries will see the decline in volume of the goods and services offered by companies. Usually the lower demand would cause the decrease the prices level. 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 On the other hand the internet based businesses as well as the producers of the vital, subsisted products and services seems to take advantages of the current events.
- The global aerospace &amp; defense market had total revenues of $1,429.5bn in 2019, representing a compound annual growth rate (CAGR) of 4.7% between 2015 and 2019.
- The civil aerospace segment was the market's most lucrative in 2019, with total revenues of $711.5bn, equivalent to 49.8% of the market's overall value.
- The US is the world’s largest aerospace and defense market with a global market share of 36.8% and a market value over $525bn in 2019.
&lt;b&gt;Scope&lt;/b&gt;
- Save time carrying out entry-level research by identifying the size, growth, major segments, and leading players in the global aerospace &amp; defense market
- Use the Five Forces analysis to determine the competitive intensity and therefore attractiveness of the global aerospace &amp; defense market
- Leading company profiles reveal details of key aerospace &amp; defense market players’ global operations and financial performance
- Add weight to presentations and pitches by understanding the future growth prospects of the global aerospace &amp; defense market with five year forecasts
&lt;b&gt;Reasons to Buy&lt;/b&gt;
- What was the size of the global aerospace &amp; defense market by value in 2019?
- What will be the size of the global aerospace &amp; defense market in 2024?
- What factors are affecting the strength of competition in the global aerospace &amp; defense market?
- How has the market performed over the last five years?
- What are the main segments that make up the global aerospace &amp; defense market?</t>
  </si>
  <si>
    <t>Aerospace and Defense Global Group of Eight (G8) Industry Guide 2015-2024
&lt;b&gt;Summary&lt;/b&gt;
The G8 Aerospace &amp; Defense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G8 countries contributed $8,09,294.3 million in 2019 to the global aerospace &amp; defense industry, with a compound annual growth rate (CAGR) of 3.4% between 2015 and 2019. The G8 countries are expected to reach a value of $9,84,582.2 million in 2024, with a CAGR of 4% over the 2019-24 period.
- Among the G8 nations, the US is the leading country in the aerospace &amp; defense industry, with market revenues of $5,25,987.4 million in 2019. This was followed by Japan and Russia, with a value of $66,538.3 and $64,198.2 million, respectively.
- The US is expected to lead the aerospace &amp; defense industry in the G8 nations with a value of $6,38,580.9 million in 2016, followed by Japan and the UK with expected values of $84,415.3 and $75,098.6 million, respectively.
&lt;b&gt;Scope&lt;/b&gt;
- Save time carrying out entry-level research by identifying the size, growth, major segments, and leading players in the G8 aerospace &amp; defense market
- Use the Five Forces analysis to determine the competitive intensity and therefore attractiveness of the G8 aerospace &amp; defense market
- Leading company profiles reveal details of key aerospace &amp; defense market players’ G8 operations and financial performance
- Add weight to presentations and pitches by understanding the future growth prospects of the G8 aerospace &amp; defense market with five year forecasts
- Compares data from the US, Canada, Germany, France, UK, Italy, Russia and Japan, alongside individual chapters on each country
&lt;b&gt;Reasons to Buy&lt;/b&gt;
- What was the size of the G8 aerospace &amp; defense market by value in 2019?
- What will be the size of the G8 aerospace &amp; defense market in 2024?
- What factors are affecting the strength of competition in the G8 aerospace &amp; defense market?
- How has the market performed over the last five years?
- What are the main segments that make up the G8 aerospace &amp; defense market?</t>
  </si>
  <si>
    <t>Aerospace and Defense Top 5 Emerging Markets Industry Guide 2015-2024
&lt;b&gt;Summary&lt;/b&gt;
The Emerging 5 Aerospace &amp; Defense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These countries contributed $1,92,359.5 million to the global aerospace &amp; defense industry in 2019, with a compound annual growth rate (CAGR) of 7.6% between 2007 and 2011. The top 5 emerging countries are expected to reach a value of $2,63,837.6 million in 2024, with a CAGR of 6.5% over the 2019-24 period.
- Within the aerospace &amp; defense industry, China is the leading country among the top 5 emerging nations, with market revenues of $1,03,286.8 million in 2019. This was followed by India and Brazil with a value of $59,604.9 and $16,050.9 million, respectively.
- China is expected to lead the aerospace &amp; defense industry in the top five emerging nations, with a value of $1,48,534.5 million in 2024, followed by India and Brazil with expected values of $78,511.9 and $18,197.7 million, respectively.
&lt;b&gt;Scope&lt;/b&gt;
- Save time carrying out entry-level research by identifying the size, growth, major segments, and leading players in the emerging five aerospace &amp; defense market
- Use the Five Forces analysis to determine the competitive intensity and therefore attractiveness of the emerging five aerospace &amp; defense market
- Leading company profiles reveal details of key aerospace &amp; defense market players’ emerging five operations and financial performance
- Add weight to presentations and pitches by understanding the future growth prospects of the emerging five aerospace &amp; defense market with five year forecasts
- Compares data from Brazil, China, India, Mexico and South Africa, alongside individual chapters on each country
&lt;b&gt;Reasons to Buy&lt;/b&gt;
- What was the size of the emerging five aerospace &amp; defense market by value in 2019?
- What will be the size of the emerging five aerospace &amp; defense market in 2024?
- What factors are affecting the strength of competition in the emerging five aerospace &amp; defense market?
- How has the market performed over the last five years?
- What are the main segments that make up the emerging five aerospace &amp; defense market?</t>
  </si>
  <si>
    <t>Aerospace and Defense BRIC (Brazil, Russia, India, China) Industry Guide 2015-2024
&lt;b&gt;Summary&lt;/b&gt;
The BRIC Aerospace &amp; Defense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aerospace &amp; defense industry and had a total market value of $2,43,140.9 million in 2019. Russia was the fastest growing country with a CAGR of 17.3% over the 2015-19 period.
- Within the aerospace &amp; defense industry, China is the leading country among the BRIC nations with market revenues of $1,03,286.8 million in 2019. This was followed by Russia, India and Brazil with a value of $64,198.2, $59,604.9, and $16,050.9 million, respectively.
- China is expected to lead the aerospace &amp; defense industry in the BRIC nations with a value of $1,48,534.5 million in 2024, followed by India, Russia, Brazil with expected values of $78,511.9, $72,353.6 and $18,197.7 million, respectively.
&lt;b&gt;Scope&lt;/b&gt;
- Save time carrying out entry-level research by identifying the size, growth, major segments, and leading players in the BRIC aerospace &amp; defense market
- Use the Five Forces analysis to determine the competitive intensity and therefore attractiveness of the BRIC aerospace &amp; defense market
- Leading company profiles reveal details of key aerospace &amp; defense market players’ BRIC operations and financial performance
- Add weight to presentations and pitches by understanding the future growth prospects of the BRIC aerospace &amp; defense market with five year forecasts
- Compares data from Brazil, Russia, India, and China, alongside individual chapters on each country
&lt;b&gt;Reasons to Buy&lt;/b&gt;
- What was the size of the BRIC aerospace &amp; defense market by value in 2019?
- What will be the size of the BRIC aerospace &amp; defense market in 2024?
- What factors are affecting the strength of competition in the BRIC aerospace &amp; defense market?
- How has the market performed over the last five years?
- What are the main segments that make up the BRIC aerospace &amp; defense market?</t>
  </si>
  <si>
    <t>Aerospace and Defense North America (NAFTA) Industry Guide 2015-2024
&lt;b&gt;Summary&lt;/b&gt;
The NAFTA Aerospace &amp; Defense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aerospace &amp; defense industry within the NAFTA countries had a total market value of $5,57,235.9 million in 2019.The Mexico was the fastest growing country, with a CAGR of 10.3% over the 2015-19 period.
- Within the aerospace &amp; defense industry, the US is the leading country among the NAFTA bloc, with market revenues of $5,25,987.4 million in 2019. This was followed by Canada and Mexico, with a value of $22,136.7 and $9,111.8 million, respectively.
- The US is expected to lead the aerospace &amp; defense industry in the NAFTA bloc, with a value of $6,38,580.9 million in 2024, followed by Canada and Mexico with expected values of $32,104.2 and $13,320.1 million, respectively.
&lt;b&gt;Scope&lt;/b&gt;
- Save time carrying out entry-level research by identifying the size, growth, major segments, and leading players in the NAFTA aerospace &amp; defense market
- Use the Five Forces analysis to determine the competitive intensity and therefore attractiveness of the NAFTA aerospace &amp; defense market
- Leading company profiles reveal details of key aerospace &amp; defense market players’ NAFTA operations and financial performance
- Add weight to presentations and pitches by understanding the future growth prospects of the NAFTA aerospace &amp; defense market with five year forecasts
- Compares data from the US, Canada and Mexico, alongside individual chapters on each country
&lt;b&gt;Reasons to Buy&lt;/b&gt;
- What was the size of the NAFTA aerospace &amp; defense market by value in 2019?
- What will be the size of the NAFTA aerospace &amp; defense market in 2024?
- What factors are affecting the strength of competition in the NAFTA aerospace &amp; defense market?
- How has the market performed over the last five years?
- What are the main segments that make up the NAFTA aerospace &amp; defense market?</t>
  </si>
  <si>
    <t>Aerospace and Defense Global Industry Almanac 2015-2024
&lt;b&gt;Summary&lt;/b&gt;
Global Aerospace &amp; Defense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aerospace &amp; defense market consists of (1) the civilian aerospace market and (2) the military aerospace and defense market.
- One should note that there are many sub-sections included in the military aerospace and defense market; too many to be included here. A complete list of all included sub-sections can be provided upon request.
- The civilian aerospace market is comprised of the revenues accrued by manufacturers from all civilian aerospace procurement.
- The military aerospace and defense market is comprised of the sum of the revenues generated from (a) signed deals that remain under contract and (b) new contracts signed within a particular calendar year. This market is segmented to include military aircraft, military vehicles, naval vessels, and systems &amp; ordnance. The military aircraft segment is comprised of aircraft engines, aviation MRO, defense helicopters, and military avionics, rotocraft, satellites, UAVs and others. The military vehicles segment is comprised of armored vehicles and related MRO operations, unmanned ground vehicles, vehicle armor and others. The naval vessels segment is comprised of maritime and border security, naval engines, naval vessels and related MRO operations, sumbarines and related MRO operations and any other undersea warfare. The systems &amp; ordnance segment is comprised of ammunition, artillery, biometric systems, body armor, communications equipment, cybersecurity, electronic warfare, navigational systems, radars, It and computing systems, simulation systems, missiles and missile defense systems, all ordnance and guns, soldier modernization, communications, vetronics and others.
- Any currency conversions used in the creation of this report have been calculated using constant 2019 annual average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 At the same time the weight of the pandemic seriousness is applied on the individual countries in this report based on death to population ratio recorded in countries.
- Majority of the industries will see the decline in volume of the goods and services offered by companies. Usually the lower demand would cause the decrease the prices level. 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 On the other hand the internet based businesses as well as the producers of the vital, subsisted products and services seems to take advantages of the current events.
- The global aerospace &amp; defense market had total revenues of $1,429.5bn in 2019, representing a compound annual growth rate (CAGR) of 4.7% between 2015 and 2019.
- The civil aerospace segment was the market's most lucrative in 2019, with total revenues of $711.5bn, equivalent to 49.8% of the market's overall value.
- The US is the world’s largest aerospace and defense market with a global market share of 36.8% and a market value over $525bn in 2019.
&lt;b&gt;Scope&lt;/b&gt;
- Save time carrying out entry-level research by identifying the size, growth, major segments, and leading players in the global aerospace &amp; defense market
- Use the Five Forces analysis to determine the competitive intensity and therefore attractiveness of the global aerospace &amp; defense market
- Leading company profiles reveal details of key aerospace &amp; defense market players’ global operations and financial performance
- Add weight to presentations and pitches by understanding the future growth prospects of the global aerospace &amp; defense market with five year forecasts
&lt;b&gt;Reasons to Buy&lt;/b&gt;
- What was the size of the global aerospace &amp; defense market by value in 2019?
- What will be the size of the global aerospace &amp; defense market in 2024?
- What factors are affecting the strength of competition in the global aerospace &amp; defense market?
- How has the market performed over the last five years?
- What are the main segments that make up the global aerospace &amp; defense market?</t>
  </si>
  <si>
    <t>Airlines Global Industry Almanac 2015-2024
&lt;b&gt;Summary&lt;/b&gt;
Global Airlines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airlines industry comprises passenger air transportation, including scheduled flights but excluding air freight transport.
- Industry volumes are defined as the total number of passengers carried on all airlines within the specified country or region, segmented by international and domestic passengers. For the US and Canada, transborder passengers departing from either country are considered as part of the international segment. 
- Industry value is defined as the total revenue obtained by airlines from transporting those passengers, calculated by applying the average revenue per passenger and applying this to passenger volumes.
- All currency conversions in this profile were carried out using constant 2019 average annual exchange rates.
- Forecast figures presented in this report are calculated using crisis scenarios for the Airlines industry. The immediate impact on the amount of air passengers carried around the world has been catastrophic, and the industry will take time to recover worldwide. The length of the pandemic is still difficult to predict, though many governments had breifly shut down airports and temporarily suspended international travel, airlines have tried to continue services where possible with reduced numbers. As the length of the pandemic and its impact on air travel is not certain, the data used in this report has been modelled on the assumption of a crisis scenario and has taken into consideration forecast impacts on GDP. Impacts on the Value (Total revenue from passengers) of this industry result directly from the Volume (Total passengers) thus large drops in growth will be seen in 2020, while huge growth will be seen in 2021 and onward, as the industry takes time to recover to its state in 2019.
- The global airlines industry had total revenues of $724.5bn in 2019, representing a compound annual growth rate (CAGR) of 7% between 2015 and 2019.
- Industry consumption volume increased with a CAGR of 6.2% between 2015 and 2019, to reach a total of 4,213.5 million passengers in 2019.
- The Asia-Pacific and US industries are the largest globally, accounting for 35% and 31.9% of the global industry’s total value in 2019, respectively.
&lt;b&gt;Scope&lt;/b&gt;
- Save time carrying out entry-level research by identifying the size, growth, major segments, and leading players in the global airlines industry
- Use the Five Forces analysis to determine the competitive intensity and therefore attractiveness of the global airlines industry
- Leading company profiles reveal details of key airlines industry players’ global operations and financial performance
- Add weight to presentations and pitches by understanding the future growth prospects of the global airlines industry with five year forecasts by both value and volume
&lt;b&gt;Reasons to Buy&lt;/b&gt;
- What was the size of the global airlines industry by value in 2019?
- What will be the size of the global airlines industry in 2024?
- What factors are affecting the strength of competition in the global airlines industry?
- How has the industry performed over the last five years?
- What are the main segments that make up the global airlines industry?</t>
  </si>
  <si>
    <t>Airlines Global Group of Eight (G8) Industry Guide 2015-2024
&lt;b&gt;Summary&lt;/b&gt;
The G8 Airlines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G8 countries contributed $3,64,415.0 million in 2019 to the global airlines industry, with a compound annual growth rate (CAGR) of 6.9% between 2015 and 2019. The G8 countries are expected to reach a value of $4,10,169.4 million in 2024, with a CAGR of 2.4% over the 2019-24 period.
- Among the G8 nations, the US is the leading country in the airlines industry, with market revenues of $2,31,407.7 million in 2019. This was followed by Japan and the UK, with a value of $33,514.5 and $30,918.1 million, respectively.
- The US is expected to lead the airlines industry in the G8 nations with a value of $2,52,629.8 million in 2016, followed by Japan and the UK with expected values of $48,051.8 and $33,169.7 million, respectively.
&lt;b&gt;Scope&lt;/b&gt;
- Save time carrying out entry-level research by identifying the size, growth, major segments, and leading players in the G8 airlines industry
- Use the Five Forces analysis to determine the competitive intensity and therefore attractiveness of the G8 airlines industry
- Leading company profiles reveal details of key airlines industry players’ G8 operations and financial performance
- Add weight to presentations and pitches by understanding the future growth prospects of the G8 airlines industry with five year forecasts by both value and volume
- Compares data from the US, Canada, Germany, France, UK, Italy, Russia and Japan, alongside individual chapters on each country
&lt;b&gt;Reasons to Buy&lt;/b&gt;
- What was the size of the G8 airlines industry by value in 2019?
- What will be the size of the G8 airlines industry in 2024?
- What factors are affecting the strength of competition in the G8 airlines industry?
- How has the industry performed over the last five years?
- What are the main segments that make up the G8 airlines industry?</t>
  </si>
  <si>
    <t>Airlines North America (NAFTA) Industry Guide 2015-2024
&lt;b&gt;Summary&lt;/b&gt;
The NAFTA Airlines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North American Free Trade Agreement (NAFTA) is a trade agreement between the countries in North America: the US, Canada and Mexico. The airlines industry within the NAFTA countries had a total market value of $2,56,696.0 million in 2019.The Mexico was the fastest growing country, with a CAGR of 9.3% over the 2015-19 period.
- Within the airlines industry, the US is the leading country among the NAFTA bloc, with market revenues of $2,31,407.7 million in 2019. This was followed by Canada and Mexico, with a value of $17,652.6 and $7,635.8 million, respectively.
- The US is expected to lead the airlines industry in the NAFTA bloc, with a value of $2,52,629.8 million in 2024, followed by Canada and Mexico with expected values of $20,657.2 and $8,174.8 million, respectively.
&lt;b&gt;Scope&lt;/b&gt;
- Save time carrying out entry-level research by identifying the size, growth, major segments, and leading players in the NAFTA airlines industry
- Use the Five Forces analysis to determine the competitive intensity and therefore attractiveness of the NAFTA airlines industry
- Leading company profiles reveal details of key airlines industry players’ NAFTA operations and financial performance
- Add weight to presentations and pitches by understanding the future growth prospects of the NAFTA airlines industry with five year forecasts by both value and volume
- Compares data from the US, Canada and Mexico, alongside individual chapters on each country
&lt;b&gt;Reasons to Buy&lt;/b&gt;
- What was the size of the NAFTA airlines industry by value in 2019?
- What will be the size of the NAFTA airlines industry in 2024?
- What factors are affecting the strength of competition in the NAFTA airlines industry?
- How has the industry performed over the last five years?
- What are the main segments that make up the NAFTA airlines industry?</t>
  </si>
  <si>
    <t>Airlines BRIC (Brazil, Russia, India, China) Industry Guide 2015-2024
&lt;b&gt;Summary&lt;/b&gt;
The BRIC Airlines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Brazil, Russian Federation, India and China (BRIC) are the emerging and fast growing countries within the airlines industry and had a total market value of $1,25,137.8 million in 2019. India was the fastest growing country with a CAGR of 15.5% over the 2015-19 period.
- Within the airlines industry, China is the leading country among the BRIC nations with market revenues of $87,953.4 million in 2019. This was followed by Russia, India and Brazil with a value of $15,403.4, $13,760.1, and $8,020.9 million, respectively.
- China is expected to lead the airlines industry in the BRIC nations with a value of $1,24,145.9 million in 2024, followed by India, Russia, Brazil with expected values of $17,817.0, $15,624.5 and $8,157.0 million, respectively.
&lt;b&gt;Scope&lt;/b&gt;
- Save time carrying out entry-level research by identifying the size, growth, major segments, and leading players in the BRIC airlines industry
- Use the Five Forces analysis to determine the competitive intensity and therefore attractiveness of the BRIC airlines industry
- Leading company profiles reveal details of key airlines industry players’ BRIC operations and financial performance
- Add weight to presentations and pitches by understanding the future growth prospects of the BRIC airlines industry with five year forecasts by both value and volume
- Compares data from Brazil, Russia, India, and China, alongside individual chapters on each country
&lt;b&gt;Reasons to Buy&lt;/b&gt;
- What was the size of the BRIC airlines industry by value in 2019?
- What will be the size of the BRIC airlines industry in 2024?
- What factors are affecting the strength of competition in the BRIC airlines industry?
- How has the industry performed over the last five years?
- What are the main segments that make up the BRIC airlines industry?</t>
  </si>
  <si>
    <t>Airlines Top 5 Emerging Markets Industry Guide 2015-2024
&lt;b&gt;Summary&lt;/b&gt;
The Emerging 5 Airlines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These countries contributed $1,20,201.7 million to the global airlines industry in 2019, with a compound annual growth rate (CAGR) of 8.8% between 2007 and 2011. The top 5 emerging countries are expected to reach a value of $1,61,140.9 million in 2024, with a CAGR of 6% over the 2019-24 period.
- Within the airlines industry, China is the leading country among the top 5 emerging nations, with market revenues of $87,953.4 million in 2019. This was followed by India and Brazil with a value of $13,760.1 and $8,020.9 million, respectively.
- China is expected to lead the airlines industry in the top five emerging nations, with a value of $1,24,145.9 million in 2024, followed by India and Mexico with expected values of $17,817.0 and $8,174.8 million, respectively.
&lt;b&gt;Scope&lt;/b&gt;
- Save time carrying out entry-level research by identifying the size, growth, major segments, and leading players in the emerging five airlines industry
- Use the Five Forces analysis to determine the competitive intensity and therefore attractiveness of the emerging five airlines industry
- Leading company profiles reveal details of key airlines industry players’ emerging five operations and financial performance
- Add weight to presentations and pitches by understanding the future growth prospects of the emerging five airlines industry with five year forecasts by both value and volume
- Compares data from Brazil, China, India, Mexico and South Africa, alongside individual chapters on each country
&lt;b&gt;Reasons to Buy&lt;/b&gt;
- What was the size of the emerging five airlines industry by value in 2019?
- What will be the size of the emerging five airlines industry in 2024?
- What factors are affecting the strength of competition in the emerging five airlines industry?
- How has the industry performed over the last five years?
- What are the main segments that make up the emerging five airlines industry?</t>
  </si>
  <si>
    <t>Airlines Global Industry Guide 2015-2024
&lt;b&gt;Summary&lt;/b&gt;
Global Airlines industry profile provides top-line qualitative and quantitative summary information including: industry size (value and volume 2015-19, and forecast to 2024). The profile also contains descriptions of the leading players including key financial metrics and analysis of competitive pressures within the industry.
&lt;b&gt;Key Highlights&lt;/b&gt;
- The airlines industry comprises passenger air transportation, including scheduled flights but excluding air freight transport.
- Industry volumes are defined as the total number of passengers carried on all airlines within the specified country or region, segmented by international and domestic passengers. For the US and Canada, transborder passengers departing from either country are considered as part of the international segment. 
- Industry value is defined as the total revenue obtained by airlines from transporting those passengers, calculated by applying the average revenue per passenger and applying this to passenger volumes.
- All currency conversions in this profile were carried out using constant 2019 average annual exchange rates.
- Forecast figures presented in this report are calculated using crisis scenarios for the Airlines industry. The immediate impact on the amount of air passengers carried around the world has been catastrophic, and the industry will take time to recover worldwide. The length of the pandemic is still difficult to predict, though many governments had breifly shut down airports and temporarily suspended international travel, airlines have tried to continue services where possible with reduced numbers. As the length of the pandemic and its impact on air travel is not certain, the data used in this report has been modelled on the assumption of a crisis scenario and has taken into consideration forecast impacts on GDP. Impacts on the Value (Total revenue from passengers) of this industry result directly from the Volume (Total passengers) thus large drops in growth will be seen in 2020, while huge growth will be seen in 2021 and onward, as the industry takes time to recover to its state in 2019.
- The global airlines industry had total revenues of $724.5bn in 2019, representing a compound annual growth rate (CAGR) of 7% between 2015 and 2019.
- Industry consumption volume increased with a CAGR of 6.2% between 2015 and 2019, to reach a total of 4,213.5 million passengers in 2019.
- The Asia-Pacific and US industries are the largest globally, accounting for 35% and 31.9% of the global industry’s total value in 2019, respectively.
&lt;b&gt;Scope&lt;/b&gt;
- Save time carrying out entry-level research by identifying the size, growth, major segments, and leading players in the global airlines industry
- Use the Five Forces analysis to determine the competitive intensity and therefore attractiveness of the global airlines industry
- Leading company profiles reveal details of key airlines industry players’ global operations and financial performance
- Add weight to presentations and pitches by understanding the future growth prospects of the global airlines industry with five year forecasts by both value and volume
&lt;b&gt;Reasons to Buy&lt;/b&gt;
- What was the size of the global airlines industry by value in 2019?
- What will be the size of the global airlines industry in 2024?
- What factors are affecting the strength of competition in the global airlines industry?
- How has the industry performed over the last five years?
- What are the main segments that make up the global airlines industry?</t>
  </si>
  <si>
    <t>Bakery and Cereals Global Industry Almanac 2015-2024
&lt;b&gt;Summary&lt;/b&gt;
Global Bakery &amp; Cereals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bakery &amp; cereals market consists of retail sales of baking ingredients, baking mixes, bread &amp; rolls, breakfast cereals, cakes, pastries &amp; sweet pies, cereal bars, cookies (sweet biscuits), dough products, energy bars, morning goods and savory biscuits. The market is valued according to retail selling price (RSP) and includes any applicable taxes. All currency conversions used in the creation of this report have been calculated using constant annual average 2019 exchange rates.
- The global bakery &amp; cereals market had total revenues of $560.8bn in 2019, representing a compound annual growth rate (CAGR) of 4.2% between 2015 and 2019.
- Market consumption volume increased with a CAGR of 1.9% between 2015 and 2019, to reach a total of 1,60,476.1 million kilograms in 2019.
- Rising disposable incomes and rapid urbanization are the primary factors supporting the growth of this market.
&lt;b&gt;Scope&lt;/b&gt;
- Save time carrying out entry-level research by identifying the size, growth, major segments, and leading players in the global bakery &amp; cereals market
- Use the Five Forces analysis to determine the competitive intensity and therefore attractiveness of the global bakery &amp; cereals market
- Leading company profiles reveal details of key bakery &amp; cereals market players’ global operations and financial performance
- Add weight to presentations and pitches by understanding the future growth prospects of the global bakery &amp; cereals market with five year forecasts by both value and volume
&lt;b&gt;Reasons to Buy&lt;/b&gt;
- What was the size of the global bakery &amp; cereals market by value in 2019?
- What will be the size of the global bakery &amp; cereals market in 2024?
- What factors are affecting the strength of competition in the global bakery &amp; cereals market?
- How has the market performed over the last five years?
- Who are the top competitors in the global bakery &amp; cereals market?</t>
  </si>
  <si>
    <t>Bakery and Cereals Global Group of Eight (G8) Industry Guide 2015-2024
&lt;b&gt;Summary&lt;/b&gt;
The G8 Bakery &amp; Cereals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G8 countries contributed $2,60,065.2 million in 2019 to the global bakery &amp; cereals industry, with a compound annual growth rate (CAGR) of 2.5% between 2015 and 2019. The G8 countries are expected to reach a value of $3,13,575.4 million in 2024, with a CAGR of 3.8% over the 2019-24 period.
- Among the G8 nations, the US is the leading country in the bakery &amp; cereals industry, with market revenues of $1,19,056.2 million in 2019. This was followed by France and Japan, with a value of $26,599.9 and $25,355.9 million, respectively.
- The US is expected to lead the bakery &amp; cereals industry in the G8 nations with a value of $1,51,425.7 million in 2016, followed by France and Germany with expected values of $31,111.6 and $27,189.8 million, respectively.
&lt;b&gt;Scope&lt;/b&gt;
- Save time carrying out entry-level research by identifying the size, growth, major segments, and leading players in the G8 bakery &amp; cereals market
- Use the Five Forces analysis to determine the competitive intensity and therefore attractiveness of the G8 bakery &amp; cereals market
- Leading company profiles reveal details of key bakery &amp; cereals market players’ G8 operations and financial performance
- Add weight to presentations and pitches by understanding the future growth prospects of the G8 bakery &amp; cereals market with five year forecasts by both value and volume
- Compares data from the US, Canada, Germany, France, UK, Italy, Russia and Japan, alongside individual chapters on each country
&lt;b&gt;Reasons to Buy&lt;/b&gt;
- What was the size of the G8 bakery &amp; cereals market by value in 2019?
- What will be the size of the G8 bakery &amp; cereals market in 2024?
- What factors are affecting the strength of competition in the G8 bakery &amp; cereals market?
- How has the market performed over the last five years?
- Who are the top competitors in the G8 bakery &amp; cereals market?</t>
  </si>
  <si>
    <t>Bakery and Cereals North America (NAFTA) Industry Guide 2015-2024
&lt;b&gt;Summary&lt;/b&gt;
The NAFTA Bakery &amp; Cereals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bakery &amp; cereals industry within the NAFTA countries had a total market value of $1,50,160.9 million in 2019.The Mexico was the fastest growing country, with a CAGR of 4.5% over the 2015-19 period.
- Within the bakery &amp; cereals industry, the US is the leading country among the NAFTA bloc, with market revenues of $1,19,056.2 million in 2019. This was followed by Mexico and Canada, with a value of $20,550.0 and $10,554.7 million, respectively.
- The US is expected to lead the bakery &amp; cereals industry in the NAFTA bloc, with a value of $1,51,425.7 million in 2024, followed by Mexico and Canada with expected values of $26,495.0 and $12,899.0 million, respectively.
&lt;b&gt;Scope&lt;/b&gt;
- Save time carrying out entry-level research by identifying the size, growth, major segments, and leading players in the NAFTA bakery &amp; cereals market
- Use the Five Forces analysis to determine the competitive intensity and therefore attractiveness of the NAFTA bakery &amp; cereals market
- Leading company profiles reveal details of key bakery &amp; cereals market players’ NAFTA operations and financial performance
- Add weight to presentations and pitches by understanding the future growth prospects of the NAFTA bakery &amp; cereals market with five year forecasts by both value and volume
- Compares data from the US, Canada and Mexico, alongside individual chapters on each country
&lt;b&gt;Reasons to Buy&lt;/b&gt;
- What was the size of the NAFTA bakery &amp; cereals market by value in 2019?
- What will be the size of the NAFTA bakery &amp; cereals market in 2024?
- What factors are affecting the strength of competition in the NAFTA bakery &amp; cereals market?
- How has the market performed over the last five years?
- Who are the top competitors in the NAFTA bakery &amp; cereals market?</t>
  </si>
  <si>
    <t>Bakery and Cereals BRIC (Brazil, Russia, India, China) Industry Guide 2015-2024
&lt;b&gt;Summary&lt;/b&gt;
The BRIC Bakery &amp; Cereals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bakery &amp; cereals industry and had a total market value of $50,955.1 million in 2019. India was the fastest growing country with a CAGR of 10.9% over the 2015-19 period.
- Within the bakery &amp; cereals industry, Brazil is the leading country among the BRIC nations with market revenues of $29,647.8 million in 2019. This was followed by Russia, India and China with a value of $11,441.4, $7,838.8, and $2,027.1 million, respectively.
- Brazil is expected to lead the bakery &amp; cereals industry in the BRIC nations with a value of $34,860.5 million in 2024, followed by Russia, India, China with expected values of $15,600.0, $11,682.6 and $2,477.3 million, respectively.
&lt;b&gt;Scope&lt;/b&gt;
- Save time carrying out entry-level research by identifying the size, growth, major segments, and leading players in the BRIC bakery &amp; cereals market
- Use the Five Forces analysis to determine the competitive intensity and therefore attractiveness of the BRIC bakery &amp; cereals market
- Leading company profiles reveal details of key bakery &amp; cereals market players’ BRIC operations and financial performance
- Add weight to presentations and pitches by understanding the future growth prospects of the BRIC bakery &amp; cereals market with five year forecasts by both value and volume
- Compares data from Brazil, Russia, India, and China, alongside individual chapters on each country
&lt;b&gt;Reasons to Buy&lt;/b&gt;
- What was the size of the BRIC bakery &amp; cereals market by value in 2019?
- What will be the size of the BRIC bakery &amp; cereals market in 2024?
- What factors are affecting the strength of competition in the BRIC bakery &amp; cereals market?
- How has the market performed over the last five years?
- Who are the top competitors in the BRIC bakery &amp; cereals market?</t>
  </si>
  <si>
    <t>Bakery and Cereals Top 5 Emerging Markets Industry Guide 2015-2024
&lt;b&gt;Summary&lt;/b&gt;
The Emerging 5 Bakery &amp; Cereals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These countries contributed $62,158.4 million to the global bakery &amp; cereals industry in 2019, with a compound annual growth rate (CAGR) of 5.8% between 2007 and 2011. The top 5 emerging countries are expected to reach a value of $75,515.5 million in 2024, with a CAGR of 4% over the 2019-24 period.
- Within the bakery &amp; cereals industry, Brazil is the leading country among the top 5 emerging nations, with market revenues of $29,647.8 million in 2019. This was followed by Mexico and India with a value of $20,550.0 and $7,838.8 million, respectively.
- Brazil is expected to lead the bakery &amp; cereals industry in the top five emerging nations, with a value of $34,860.5 million in 2024, followed by Mexico and India with expected values of $26,495.0 and $11,682.6 million, respectively.
&lt;b&gt;Scope&lt;/b&gt;
- Save time carrying out entry-level research by identifying the size, growth, major segments, and leading players in the emerging five bakery &amp; cereals market
- Use the Five Forces analysis to determine the competitive intensity and therefore attractiveness of the emerging five bakery &amp; cereals market
- Leading company profiles reveal details of key bakery &amp; cereals market players’ emerging five operations and financial performance
- Add weight to presentations and pitches by understanding the future growth prospects of the emerging five bakery &amp; cereals market with five year forecasts by both value and volume
- Compares data from Brazil, China, India, Mexico and South Africa, alongside individual chapters on each country
&lt;b&gt;Reasons to Buy&lt;/b&gt;
- What was the size of the emerging five bakery &amp; cereals market by value in 2019?
- What will be the size of the emerging five bakery &amp; cereals market in 2024?
- What factors are affecting the strength of competition in the emerging five bakery &amp; cereals market?
- How has the market performed over the last five years?
- Who are the top competitors in the emerging five bakery &amp; cereals market?</t>
  </si>
  <si>
    <t>Bakery and Cereals Global Industry Guide 2015-2024
&lt;b&gt;Summary&lt;/b&gt;
Global Bakery &amp; Cereals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bakery &amp; cereals market consists of retail sales of baking ingredients, baking mixes, bread &amp; rolls, breakfast cereals, cakes, pastries &amp; sweet pies, cereal bars, cookies (sweet biscuits), dough products, energy bars, morning goods and savory biscuits. The market is valued according to retail selling price (RSP) and includes any applicable taxes. All currency conversions used in the creation of this report have been calculated using constant annual average 2019 exchange rates.
- The global bakery &amp; cereals market had total revenues of $560.8bn in 2019, representing a compound annual growth rate (CAGR) of 4.2% between 2015 and 2019.
- Market consumption volume increased with a CAGR of 1.9% between 2015 and 2019, to reach a total of 1,60,476.1 million kilograms in 2019.
- Rising disposable incomes and rapid urbanization are the primary factors supporting the growth of this market.
&lt;b&gt;Scope&lt;/b&gt;
- Save time carrying out entry-level research by identifying the size, growth, major segments, and leading players in the global bakery &amp; cereals market
- Use the Five Forces analysis to determine the competitive intensity and therefore attractiveness of the global bakery &amp; cereals market
- Leading company profiles reveal details of key bakery &amp; cereals market players’ global operations and financial performance
- Add weight to presentations and pitches by understanding the future growth prospects of the global bakery &amp; cereals market with five year forecasts by both value and volume
&lt;b&gt;Reasons to Buy&lt;/b&gt;
- What was the size of the global bakery &amp; cereals market by value in 2019?
- What will be the size of the global bakery &amp; cereals market in 2024?
- What factors are affecting the strength of competition in the global bakery &amp; cereals market?
- How has the market performed over the last five years?
- Who are the top competitors in the global bakery &amp; cereals market?</t>
  </si>
  <si>
    <t>Broadcasting and Cable TV Global Industry Almanac 2015-2024
&lt;b&gt;Summary&lt;/b&gt;
Global Broadcasting &amp; Cable TV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global broadcasting &amp; cable TV market had total revenues of $438.5bn in 2019, representing a compound annual growth rate (CAGR) of 0.4% between 2015 and 2019.
- The TV Advertising segment was the market's most lucrative in 2019, with total revenues of $197.9bn, equivalent to 45.1% of the market's overall value.
- Advertising revenues are under pressure from the digital advertising market. In 2019, US TV ad sales dropped 3% according to data from Magna Global.
&lt;b&gt;Scope&lt;/b&gt;
- Save time carrying out entry-level research by identifying the size, growth, major segments, and leading players in the global broadcasting &amp; cable tv market
- Use the Five Forces analysis to determine the competitive intensity and therefore attractiveness of the global broadcasting &amp; cable tv market
- Leading company profiles reveal details of key broadcasting &amp; cable tv market players’ global operations and financial performance
- Add weight to presentations and pitches by understanding the future growth prospects of the global broadcasting &amp; cable tv market with five year forecasts
&lt;b&gt;Reasons to Buy&lt;/b&gt;
- What was the size of the global broadcasting &amp; cable tv market by value in 2019?
- What will be the size of the global broadcasting &amp; cable tv market in 2024?
- What factors are affecting the strength of competition in the global broadcasting &amp; cable tv market?
- How has the market performed over the last five years?
- What are the main segments that make up the global broadcasting &amp; cable tv market?</t>
  </si>
  <si>
    <t>Broadcasting and Cable TV Global Group of Eight (G8) Industry Guide 2015-2024
&lt;b&gt;Summary&lt;/b&gt;
The G8 Broadcasting &amp; Cable TV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G8 countries contributed $276.9 billion in 2019 to the global broadcasting &amp; cable tv industry, with a compound annual growth rate (CAGR) of -0.5% between 2015 and 2019. The G8 countries are expected to reach a value of $257.9 billion in 2024, with a CAGR of -1.4% over the 2019-24 period.
- Among the G8 nations, the US is the leading country in the broadcasting &amp; cable tv industry, with market revenues of $173.5 billion in 2019. This was followed by Japan and the UK, with a value of $38.2 and $19.7 billion, respectively.
- The US is expected to lead the broadcasting &amp; cable tv industry in the G8 nations with a value of $152.0 billion in 2016, followed by Japan and the UK with expected values of $39.6 and $20.8 billion, respectively.
&lt;b&gt;Scope&lt;/b&gt;
- Save time carrying out entry-level research by identifying the size, growth, major segments, and leading players in the G8 broadcasting &amp; cable tv market
- Use the Five Forces analysis to determine the competitive intensity and therefore attractiveness of the G8 broadcasting &amp; cable tv market
- Leading company profiles reveal details of key broadcasting &amp; cable tv market players’ G8 operations and financial performance
- Add weight to presentations and pitches by understanding the future growth prospects of the G8 broadcasting &amp; cable tv market with five year forecasts
- Compares data from the US, Canada, Germany, France, UK, Italy, Russia and Japan, alongside individual chapters on each country
&lt;b&gt;Reasons to Buy&lt;/b&gt;
- What was the size of the G8 broadcasting &amp; cable tv market by value in 2019?
- What will be the size of the G8 broadcasting &amp; cable tv market in 2024?
- What factors are affecting the strength of competition in the G8 broadcasting &amp; cable tv market?
- How has the market performed over the last five years?
- What are the main segments that make up the G8 broadcasting &amp; cable tv market?</t>
  </si>
  <si>
    <t>Broadcasting and Cable TV North America (NAFTA) Industry Guide 2015-2024
&lt;b&gt;Summary&lt;/b&gt;
The NAFTA Broadcasting &amp; Cable TV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broadcasting &amp; cable tv industry within the NAFTA countries had a total market value of $181.8 billion in 2019.The Mexico was the fastest growing country, with a CAGR of 5.6% over the 2015-19 period.
- Within the broadcasting &amp; cable tv industry, the US is the leading country among the NAFTA bloc, with market revenues of $173.5 billion in 2019. This was followed by Canada and Mexico, with a value of $4.6 and $3.7 billion, respectively.
- The US is expected to lead the broadcasting &amp; cable tv industry in the NAFTA bloc, with a value of $152.0 billion in 2024, followed by Canada and Mexico with expected values of $4.5 and $3.8 billion, respectively.
&lt;b&gt;Scope&lt;/b&gt;
- Save time carrying out entry-level research by identifying the size, growth, major segments, and leading players in the NAFTA broadcasting &amp; cable tv market
- Use the Five Forces analysis to determine the competitive intensity and therefore attractiveness of the NAFTA broadcasting &amp; cable tv market
- Leading company profiles reveal details of key broadcasting &amp; cable tv market players’ NAFTA operations and financial performance
- Add weight to presentations and pitches by understanding the future growth prospects of the NAFTA broadcasting &amp; cable tv market with five year forecasts
- Compares data from the US, Canada and Mexico, alongside individual chapters on each country
&lt;b&gt;Reasons to Buy&lt;/b&gt;
- What was the size of the NAFTA broadcasting &amp; cable tv market by value in 2019?
- What will be the size of the NAFTA broadcasting &amp; cable tv market in 2024?
- What factors are affecting the strength of competition in the NAFTA broadcasting &amp; cable tv market?
- How has the market performed over the last five years?
- What are the main segments that make up the NAFTA broadcasting &amp; cable tv market?</t>
  </si>
  <si>
    <t>Broadcasting and Cable TV BRIC (Brazil, Russia, India, China) Industry Guide 2015-2024
&lt;b&gt;Summary&lt;/b&gt;
The BRIC Broadcasting &amp; Cable TV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broadcasting &amp; cable tv industry and had a total market value of $73.4 billion in 2019. Russia was the fastest growing country with a CAGR of 7.9% over the 2015-19 period.
- Within the broadcasting &amp; cable tv industry, China is the leading country among the BRIC nations with market revenues of $45.2 billion in 2019. This was followed by Brazil, India and Russia with a value of $12.8, $10.4, and $5.0 billion, respectively.
- China is expected to lead the broadcasting &amp; cable tv industry in the BRIC nations with a value of $48.3 billion in 2024, followed by Brazil, India, Russia with expected values of $13.3, $12.2 and $5.7 billion, respectively.
&lt;b&gt;Scope&lt;/b&gt;
- Save time carrying out entry-level research by identifying the size, growth, major segments, and leading players in the BRIC broadcasting &amp; cable tv market
- Use the Five Forces analysis to determine the competitive intensity and therefore attractiveness of the BRIC broadcasting &amp; cable tv market
- Leading company profiles reveal details of key broadcasting &amp; cable tv market players’ BRIC operations and financial performance
- Add weight to presentations and pitches by understanding the future growth prospects of the BRIC broadcasting &amp; cable tv market with five year forecasts
- Compares data from Brazil, Russia, India, and China, alongside individual chapters on each country
&lt;b&gt;Reasons to Buy&lt;/b&gt;
- What was the size of the BRIC broadcasting &amp; cable tv market by value in 2019?
- What will be the size of the BRIC broadcasting &amp; cable tv market in 2024?
- What factors are affecting the strength of competition in the BRIC broadcasting &amp; cable tv market?
- How has the market performed over the last five years?
- What are the main segments that make up the BRIC broadcasting &amp; cable tv market?</t>
  </si>
  <si>
    <t>Broadcasting and Cable TV Top 5 Emerging Markets Industry Guide 2015-2024
&lt;b&gt;Summary&lt;/b&gt;
The Emerging 5 Broadcasting &amp; Cable TV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These countries contributed $74.5 billion to the global broadcasting &amp; cable tv industry in 2019, with a compound annual growth rate (CAGR) of 1.8% between 2007 and 2011. The top 5 emerging countries are expected to reach a value of $79.9 billion in 2024, with a CAGR of 1.4% over the 2019-24 period.
- Within the broadcasting &amp; cable tv industry, China is the leading country among the top 5 emerging nations, with market revenues of $45.2 billion in 2019. This was followed by Brazil and India with a value of $12.8 and $10.4 billion, respectively.
- China is expected to lead the broadcasting &amp; cable tv industry in the top five emerging nations, with a value of $48.3 billion in 2024, followed by Brazil and India with expected values of $13.3 and $12.2 billion, respectively.
&lt;b&gt;Scope&lt;/b&gt;
- Save time carrying out entry-level research by identifying the size, growth, major segments, and leading players in the emerging five broadcasting &amp; cable tv market
- Use the Five Forces analysis to determine the competitive intensity and therefore attractiveness of the emerging five broadcasting &amp; cable tv market
- Leading company profiles reveal details of key broadcasting &amp; cable tv market players’ emerging five operations and financial performance
- Add weight to presentations and pitches by understanding the future growth prospects of the emerging five broadcasting &amp; cable tv market with five year forecasts
- Compares data from Brazil, China, India, Mexico and South Africa, alongside individual chapters on each country
&lt;b&gt;Reasons to Buy&lt;/b&gt;
- What was the size of the emerging five broadcasting &amp; cable tv market by value in 2019?
- What will be the size of the emerging five broadcasting &amp; cable tv market in 2024?
- What factors are affecting the strength of competition in the emerging five broadcasting &amp; cable tv market?
- How has the market performed over the last five years?
- What are the main segments that make up the emerging five broadcasting &amp; cable tv market?</t>
  </si>
  <si>
    <t>Broadcasting and Cable TV Global Industry Guide 2015-2024
&lt;b&gt;Summary&lt;/b&gt;
Global Broadcasting &amp; Cable TV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global broadcasting &amp; cable TV market had total revenues of $438.5bn in 2019, representing a compound annual growth rate (CAGR) of 0.4% between 2015 and 2019.
- The TV Advertising segment was the market's most lucrative in 2019, with total revenues of $197.9bn, equivalent to 45.1% of the market's overall value.
- Advertising revenues are under pressure from the digital advertising market. In 2019, US TV ad sales dropped 3% according to data from Magna Global.
&lt;b&gt;Scope&lt;/b&gt;
- Save time carrying out entry-level research by identifying the size, growth, major segments, and leading players in the global broadcasting &amp; cable tv market
- Use the Five Forces analysis to determine the competitive intensity and therefore attractiveness of the global broadcasting &amp; cable tv market
- Leading company profiles reveal details of key broadcasting &amp; cable tv market players’ global operations and financial performance
- Add weight to presentations and pitches by understanding the future growth prospects of the global broadcasting &amp; cable tv market with five year forecasts
&lt;b&gt;Reasons to Buy&lt;/b&gt;
- What was the size of the global broadcasting &amp; cable tv market by value in 2019?
- What will be the size of the global broadcasting &amp; cable tv market in 2024?
- What factors are affecting the strength of competition in the global broadcasting &amp; cable tv market?
- How has the market performed over the last five years?
- What are the main segments that make up the global broadcasting &amp; cable tv market?</t>
  </si>
  <si>
    <t>Car Rental (Self Drive) Global Industry Almanac 2015-2024
&lt;b&gt;Summary&lt;/b&gt;
Global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August 2020 the economic implications of the lock downs of many economics are still very difficult to predict as there is no indication how long the pandemics could last.
- The global car rental market had total revenues of $78.8bn in 2019, representing a compound annual growth rate (CAGR) of 4.1% between 2015 and 2019.
- Market consumption volume increased with a CAGR of 3.6% between 2015 and 2019, to reach a total fleet size of 6.8tn in 2019.
- Growth in this market was sustained primarily by growth in the US, which is by far the world’s largest single-country market and also outpaces the whole of Europe and Asia-Pacific.
&lt;b&gt;Scope&lt;/b&gt;
- Save time carrying out entry-level research by identifying the size, growth, major segments, and leading players in the global car rental market
- Use the Five Forces analysis to determine the competitive intensity and therefore attractiveness of the global car rental market
- Leading company profiles reveal details of key car rental market players’ global operations and financial performance
- Add weight to presentations and pitches by understanding the future growth prospects of the global car rental market with five year forecasts by both value and volume
&lt;b&gt;Reasons to Buy&lt;/b&gt;
- What was the size of the global car rental market by value in 2019?
- What will be the size of the global car rental market in 2024?
- What factors are affecting the strength of competition in the global car rental market?
- How has the market performed over the last five years?
- What are the main segments that make up the global car rental market?</t>
  </si>
  <si>
    <t>Car Rental (Self Drive) Global Group of Eight (G8) Industry Guide 2015-2024
&lt;b&gt;Summary&lt;/b&gt;
The G8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G8 countries contributed $52,932.8 million in 2019 to the global car rental industry, with a compound annual growth rate (CAGR) of 4.1% between 2015 and 2019. The G8 countries are expected to reach a value of $66,749.4 million in 2024, with a CAGR of 4.7% over the 2019-24 period.
- Among the G8 nations, the US is the leading country in the car rental industry, with market revenues of $33,770.4 million in 2019. This was followed by Japan and Germany, with a value of $5,227.8 and $4,361.0 million, respectively.
- The US is expected to lead the car rental industry in the G8 nations with a value of $42,875.4 million in 2016, followed by Japan and Germany with expected values of $7,033.3 and $5,316.8 million, respectively.
&lt;b&gt;Scope&lt;/b&gt;
- Save time carrying out entry-level research by identifying the size, growth, major segments, and leading players in the G8 car rental market
- Use the Five Forces analysis to determine the competitive intensity and therefore attractiveness of the G8 car rental market
- Leading company profiles reveal details of key car rental market players’ G8 operations and financial performance
- Add weight to presentations and pitches by understanding the future growth prospects of the G8 car rental market with five year forecasts by both value and volume
- Compares data from the US, Canada, Germany, France, UK, Italy, Russia and Japan, alongside individual chapters on each country
&lt;b&gt;Reasons to Buy&lt;/b&gt;
- What was the size of the G8 car rental market by value in 2019?
- What will be the size of the G8 car rental market in 2024?
- What factors are affecting the strength of competition in the G8 car rental market?
- How has the market performed over the last five years?
- What are the main segments that make up the G8 car rental market?</t>
  </si>
  <si>
    <t>Car Rental (Self Drive) North America (NAFTA) Industry Guide 2015-2024
&lt;b&gt;Summary&lt;/b&gt;
The NAFTA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car rental industry within the NAFTA countries had a total market value of $36,300.2 million in 2019.The US was the fastest growing country, with a CAGR of 4.6% over the 2015-19 period.
- Within the car rental industry, the US is the leading country among the NAFTA bloc, with market revenues of $33,770.4 million in 2019. This was followed by Canada and Mexico, with a value of $2,209.9 and $319.9 million, respectively.
- The US is expected to lead the car rental industry in the NAFTA bloc, with a value of $42,875.4 million in 2024, followed by Canada and Mexico with expected values of $2,724.2 and $409.6 million, respectively.
&lt;b&gt;Scope&lt;/b&gt;
- Save time carrying out entry-level research by identifying the size, growth, major segments, and leading players in the NAFTA car rental market
- Use the Five Forces analysis to determine the competitive intensity and therefore attractiveness of the NAFTA car rental market
- Leading company profiles reveal details of key car rental market players’ NAFTA operations and financial performance
- Add weight to presentations and pitches by understanding the future growth prospects of the NAFTA car rental market with five year forecasts by both value and volume
- Compares data from the US, Canada and Mexico, alongside individual chapters on each country
&lt;b&gt;Reasons to Buy&lt;/b&gt;
- What was the size of the NAFTA car rental market by value in 2019?
- What will be the size of the NAFTA car rental market in 2024?
- What factors are affecting the strength of competition in the NAFTA car rental market?
- How has the market performed over the last five years?
- What are the main segments that make up the NAFTA car rental market?</t>
  </si>
  <si>
    <t>Car Rental (Self Drive) BRIC (Brazil, Russia, India, China) Industry Guide 2015-2024
&lt;b&gt;Summary&lt;/b&gt;
The BRIC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car rental industry and had a total market value of $3,027.5 million in 2019. India was the fastest growing country with a CAGR of 5.9% over the 2015-19 period.
- Within the car rental industry, China is the leading country among the BRIC nations with market revenues of $1,839.6 million in 2019. This was followed by Brazil, India and Russia with a value of $1,014.8, $142.2, and $31.0 million, respectively.
- China is expected to lead the car rental industry in the BRIC nations with a value of $2,459.3 million in 2024, followed by Brazil, India, Russia with expected values of $1,123.5, $184.9 and $37.2 million, respectively.
&lt;b&gt;Scope&lt;/b&gt;
- Save time carrying out entry-level research by identifying the size, growth, major segments, and leading players in the BRIC car rental market
- Use the Five Forces analysis to determine the competitive intensity and therefore attractiveness of the BRIC car rental market
- Leading company profiles reveal details of key car rental market players’ BRIC operations and financial performance
- Add weight to presentations and pitches by understanding the future growth prospects of the BRIC car rental market with five year forecasts by both value and volume
- Compares data from Brazil, Russia, India, and China, alongside individual chapters on each country
&lt;b&gt;Reasons to Buy&lt;/b&gt;
- What was the size of the BRIC car rental market by value in 2019?
- What will be the size of the BRIC car rental market in 2024?
- What factors are affecting the strength of competition in the BRIC car rental market?
- How has the market performed over the last five years?
- What are the main segments that make up the BRIC car rental market?</t>
  </si>
  <si>
    <t>Car Rental (Self Drive) Top 5 Emerging Markets Industry Guide 2015-2024
&lt;b&gt;Summary&lt;/b&gt;
The Emerging 5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These countries contributed $3,744.9 million to the global car rental industry in 2019, with a compound annual growth rate (CAGR) of -0.1% between 2007 and 2011. The top 5 emerging countries are expected to reach a value of $4,633.0 million in 2024, with a CAGR of 4.3% over the 2019-24 period.
- Within the car rental industry, China is the leading country among the top 5 emerging nations, with market revenues of $1,839.6 million in 2019. This was followed by Brazil and South Africa with a value of $1,014.8 and $428.4 million, respectively.
- China is expected to lead the car rental industry in the top five emerging nations, with a value of $2,459.3 million in 2024, followed by Brazil and South Africa with expected values of $1,123.5 and $455.7 million, respectively.
&lt;b&gt;Scope&lt;/b&gt;
- Save time carrying out entry-level research by identifying the size, growth, major segments, and leading players in the emerging five car rental market
- Use the Five Forces analysis to determine the competitive intensity and therefore attractiveness of the emerging five car rental market
- Leading company profiles reveal details of key car rental market players’ emerging five operations and financial performance
- Add weight to presentations and pitches by understanding the future growth prospects of the emerging five car rental market with five year forecasts by both value and volume
- Compares data from Brazil, China, India, Mexico and South Africa, alongside individual chapters on each country
&lt;b&gt;Reasons to Buy&lt;/b&gt;
- What was the size of the emerging five car rental market by value in 2019?
- What will be the size of the emerging five car rental market in 2024?
- What factors are affecting the strength of competition in the emerging five car rental market?
- How has the market performed over the last five years?
- What are the main segments that make up the emerging five car rental market?</t>
  </si>
  <si>
    <t>Car Rental (Self Drive) Global Industry Guide 2015-2024
&lt;b&gt;Summary&lt;/b&gt;
Global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August 2020 the economic implications of the lock downs of many economics are still very difficult to predict as there is no indication how long the pandemics could last.
- The global car rental market had total revenues of $78.8bn in 2019, representing a compound annual growth rate (CAGR) of 4.1% between 2015 and 2019.
- Market consumption volume increased with a CAGR of 3.6% between 2015 and 2019, to reach a total fleet size of 6.8tn in 2019.
- Growth in this market was sustained primarily by growth in the US, which is by far the world’s largest single-country market and also outpaces the whole of Europe and Asia-Pacific.
&lt;b&gt;Scope&lt;/b&gt;
- Save time carrying out entry-level research by identifying the size, growth, major segments, and leading players in the global car rental market
- Use the Five Forces analysis to determine the competitive intensity and therefore attractiveness of the global car rental market
- Leading company profiles reveal details of key car rental market players’ global operations and financial performance
- Add weight to presentations and pitches by understanding the future growth prospects of the global car rental market with five year forecasts by both value and volume
&lt;b&gt;Reasons to Buy&lt;/b&gt;
- What was the size of the global car rental market by value in 2019?
- What will be the size of the global car rental market in 2024?
- What factors are affecting the strength of competition in the global car rental market?
- How has the market performed over the last five years?
- What are the main segments that make up the global car rental market?</t>
  </si>
  <si>
    <t>Dairy Global Industry Almanac 2015-2024
&lt;b&gt;Summary&lt;/b&gt;
Global Dairy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dairy market consists of retail sales of butter and spreadable fats, cheese, cream, dairy-based and soy-based desserts, drinkable yogurt, milk, soymilk and soy drinks, yogurt, and fromage frais and quark. The market is valued according to retail selling price (RSP) and includes any applicable taxes. All currency conversions used in the creation of this report have been calculated using constant annual average 2019 exchange rates.
- The global dairy market had total revenues of $493.8bn in 2019, representing a compound annual growth rate (CAGR) of 3.9% between 2015 and 2019.
- Market consumption volume increased with a CAGR of 2.8% between 2015 and 2019, to reach a total of 1,35,221.5 million kilograms in 2019.
- Increasing disposable income and rapid urbanization are the primary factors supporting market growth. 
&lt;b&gt;Scope&lt;/b&gt;
- Save time carrying out entry-level research by identifying the size, growth, major segments, and leading players in the global dairy market
- Use the Five Forces analysis to determine the competitive intensity and therefore attractiveness of the global dairy market
- Leading company profiles reveal details of key dairy market players’ global operations and financial performance
- Add weight to presentations and pitches by understanding the future growth prospects of the global dairy market with five year forecasts by both value and volume
&lt;b&gt;Reasons to Buy&lt;/b&gt;
- What was the size of the global dairy market by value in 2019?
- What will be the size of the global dairy market in 2024?
- What factors are affecting the strength of competition in the global dairy market?
- How has the market performed over the last five years?
- Who are the top competitors in the global dairy market?</t>
  </si>
  <si>
    <t>Dairy Global Group of Eight (G8) Industry Guide 2015-2024
&lt;b&gt;Summary&lt;/b&gt;
The G8 Dairy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G8 countries contributed $1,88,935.9 million in 2019 to the global dairy industry, with a compound annual growth rate (CAGR) of 1.5% between 2015 and 2019. The G8 countries are expected to reach a value of $2,18,361.4 million in 2024, with a CAGR of 2.9% over the 2019-24 period.
- Among the G8 nations, the US is the leading country in the dairy industry, with market revenues of $61,282.8 million in 2019. This was followed by Germany and Japan, with a value of $26,171.4 and $22,244.9 million, respectively.
- The US is expected to lead the dairy industry in the G8 nations with a value of $72,099.5 million in 2016, followed by Germany and Japan with expected values of $29,215.8 and $26,226.5 million, respectively.
&lt;b&gt;Scope&lt;/b&gt;
- Save time carrying out entry-level research by identifying the size, growth, major segments, and leading players in the G8 dairy market
- Use the Five Forces analysis to determine the competitive intensity and therefore attractiveness of the G8 dairy market
- Leading company profiles reveal details of key dairy market players’ G8 operations and financial performance
- Add weight to presentations and pitches by understanding the future growth prospects of the G8 dairy market with five year forecasts by both value and volume
- Compares data from the US, Canada, Germany, France, UK, Italy, Russia and Japan, alongside individual chapters on each country
&lt;b&gt;Reasons to Buy&lt;/b&gt;
- What was the size of the G8 dairy market by value in 2019?
- What will be the size of the G8 dairy market in 2024?
- What factors are affecting the strength of competition in the G8 dairy market?
- How has the market performed over the last five years?
- Who are the top competitors in the G8 dairy market?</t>
  </si>
  <si>
    <t>Dairy North America (NAFTA) Industry Guide 2015-2024
&lt;b&gt;Summary&lt;/b&gt;
The NAFTA Dairy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dairy industry within the NAFTA countries had a total market value of $84,091.6 million in 2019.The Mexico was the fastest growing country, with a CAGR of 3.5% over the 2015-19 period.
- Within the dairy industry, the US is the leading country among the NAFTA bloc, with market revenues of $61,282.8 million in 2019. This was followed by Mexico and Canada, with a value of $11,599.3 and $11,209.5 million, respectively.
- The US is expected to lead the dairy industry in the NAFTA bloc, with a value of $72,099.5 million in 2024, followed by Mexico and Canada with expected values of $14,999.8 and $13,233.2 million, respectively.
&lt;b&gt;Scope&lt;/b&gt;
- Save time carrying out entry-level research by identifying the size, growth, major segments, and leading players in the NAFTA dairy market
- Use the Five Forces analysis to determine the competitive intensity and therefore attractiveness of the NAFTA dairy market
- Leading company profiles reveal details of key dairy market players’ NAFTA operations and financial performance
- Add weight to presentations and pitches by understanding the future growth prospects of the NAFTA dairy market with five year forecasts by both value and volume
- Compares data from the US, Canada and Mexico, alongside individual chapters on each country
&lt;b&gt;Reasons to Buy&lt;/b&gt;
- What was the size of the NAFTA dairy market by value in 2019?
- What will be the size of the NAFTA dairy market in 2024?
- What factors are affecting the strength of competition in the NAFTA dairy market?
- How has the market performed over the last five years?
- Who are the top competitors in the NAFTA dairy market?</t>
  </si>
  <si>
    <t>Dairy BRIC (Brazil, Russia, India, China) Industry Guide 2015-2024
&lt;b&gt;Summary&lt;/b&gt;
The BRIC Dairy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dairy industry and had a total market value of $1,37,220.5 million in 2019. India was the fastest growing country with a CAGR of 18% over the 2015-19 period.
- Within the dairy industry, China is the leading country among the BRIC nations with market revenues of $84,732.4 million in 2019. This was followed by India, Brazil and Russia with a value of $20,003.1, $18,457.9, and $14,027.1 million, respectively.
- China is expected to lead the dairy industry in the BRIC nations with a value of $1,47,370.7 million in 2024, followed by India, Brazil, Russia with expected values of $34,100.9, $23,203.8 and $17,826.5 million, respectively.
&lt;b&gt;Scope&lt;/b&gt;
- Save time carrying out entry-level research by identifying the size, growth, major segments, and leading players in the BRIC dairy market
- Use the Five Forces analysis to determine the competitive intensity and therefore attractiveness of the BRIC dairy market
- Leading company profiles reveal details of key dairy market players’ BRIC operations and financial performance
- Add weight to presentations and pitches by understanding the future growth prospects of the BRIC dairy market with five year forecasts by both value and volume
- Compares data from Brazil, Russia, India, and China, alongside individual chapters on each country
&lt;b&gt;Reasons to Buy&lt;/b&gt;
- What was the size of the BRIC dairy market by value in 2019?
- What will be the size of the BRIC dairy market in 2024?
- What factors are affecting the strength of competition in the BRIC dairy market?
- How has the market performed over the last five years?
- Who are the top competitors in the BRIC dairy market?</t>
  </si>
  <si>
    <t>Dairy Top 5 Emerging Markets Industry Guide 2015-2024
&lt;b&gt;Summary&lt;/b&gt;
The Emerging 5 Dairy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These countries contributed $1,38,219.7 million to the global dairy industry in 2019, with a compound annual growth rate (CAGR) of 6% between 2007 and 2011. The top 5 emerging countries are expected to reach a value of $2,24,699.3 million in 2024, with a CAGR of 10.2% over the 2019-24 period.
- Within the dairy industry, China is the leading country among the top 5 emerging nations, with market revenues of $84,732.4 million in 2019. This was followed by India and Brazil with a value of $20,003.1 and $18,457.9 million, respectively.
- China is expected to lead the dairy industry in the top five emerging nations, with a value of $1,47,370.7 million in 2024, followed by India and Brazil with expected values of $34,100.9 and $23,203.8 million, respectively.
&lt;b&gt;Scope&lt;/b&gt;
- Save time carrying out entry-level research by identifying the size, growth, major segments, and leading players in the emerging five dairy market
- Use the Five Forces analysis to determine the competitive intensity and therefore attractiveness of the emerging five dairy market
- Leading company profiles reveal details of key dairy market players’ emerging five operations and financial performance
- Add weight to presentations and pitches by understanding the future growth prospects of the emerging five dairy market with five year forecasts by both value and volume
- Compares data from Brazil, China, India, Mexico and South Africa, alongside individual chapters on each country
&lt;b&gt;Reasons to Buy&lt;/b&gt;
- What was the size of the emerging five dairy market by value in 2019?
- What will be the size of the emerging five dairy market in 2024?
- What factors are affecting the strength of competition in the emerging five dairy market?
- How has the market performed over the last five years?
- Who are the top competitors in the emerging five dairy market?</t>
  </si>
  <si>
    <t>Dairy Global Industry Guide 2015-2024
&lt;b&gt;Summary&lt;/b&gt;
Global Car Rental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August 2020 the economic implications of the lock downs of many economics are still very difficult to predict as there is no indication how long the pandemics could last.
- The global car rental market had total revenues of $78.8bn in 2019, representing a compound annual growth rate (CAGR) of 4.1% between 2015 and 2019.
- Market consumption volume increased with a CAGR of 3.6% between 2015 and 2019, to reach a total fleet size of 6.8tn in 2019.
- Growth in this market was sustained primarily by growth in the US, which is by far the world’s largest single-country market and also outpaces the whole of Europe and Asia-Pacific.
&lt;b&gt;Scope&lt;/b&gt;
- Save time carrying out entry-level research by identifying the size, growth, major segments, and leading players in the global car rental market
- Use the Five Forces analysis to determine the competitive intensity and therefore attractiveness of the global car rental market
- Leading company profiles reveal details of key car rental market players’ global operations and financial performance
- Add weight to presentations and pitches by understanding the future growth prospects of the global car rental market with five year forecasts by both value and volume
&lt;b&gt;Reasons to Buy&lt;/b&gt;
- What was the size of the global car rental market by value in 2019?
- What will be the size of the global car rental market in 2024?
- What factors are affecting the strength of competition in the global car rental market?
- How has the market performed over the last five years?
- What are the main segments that make up the global car rental market?</t>
  </si>
  <si>
    <t>Ice Cream Global Industry Almanac 2015-2024
&lt;b&gt;Summary&lt;/b&gt;
Global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global ice cream market had total revenues of $64.7bn in 2019, representing a compound annual growth rate (CAGR) of 4.6% between 2015 and 2019.
- Market consumption volume increased with a CAGR of 2.4% between 2015 and 2019, to reach a total of 11,750.5 million kilograms in 2019.
- Increasing disposable income and rapid urbanization are the primary factors supporting the market growth.
&lt;b&gt;Scope&lt;/b&gt;
- Save time carrying out entry-level research by identifying the size, growth, major segments, and leading players in the global ice cream market
- Use the Five Forces analysis to determine the competitive intensity and therefore attractiveness of the global ice cream market
- Leading company profiles reveal details of key ice cream market players’ global operations and financial performance
- Add weight to presentations and pitches by understanding the future growth prospects of the global ice cream market with five year forecasts by both value and volume
&lt;b&gt;Reasons to Buy&lt;/b&gt;
- What was the size of the global ice cream market by value in 2019?
- What will be the size of the global ice cream market in 2024?
- What factors are affecting the strength of competition in the global ice cream market?
- How has the market performed over the last five years?
- Who are the top competitors in the global ice cream market?</t>
  </si>
  <si>
    <t>Ice Cream Global Group of Eight (G8) Industry Guide 2015-2024
&lt;b&gt;Summary&lt;/b&gt;
The G8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G8 countries contributed $31,268.6 million in 2019 to the global ice cream industry, with a compound annual growth rate (CAGR) of 3.8% between 2015 and 2019. The G8 countries are expected to reach a value of $36,728.2 million in 2024, with a CAGR of 3.3% over the 2019-24 period.
- Among the G8 nations, the US is the leading country in the ice cream industry, with market revenues of $12,336.0 million in 2019. This was followed by Japan and France, with a value of $5,022.5 and $3,029.7 million, respectively.
- The US is expected to lead the ice cream industry in the G8 nations with a value of $14,785.4 million in 2016, followed by Japan and France with expected values of $4,940.7 and $3,826.1 million, respectively.
&lt;b&gt;Scope&lt;/b&gt;
- Save time carrying out entry-level research by identifying the size, growth, major segments, and leading players in the G8 ice cream market
- Use the Five Forces analysis to determine the competitive intensity and therefore attractiveness of the G8 ice cream market
- Leading company profiles reveal details of key ice cream market players’ G8 operations and financial performance
- Add weight to presentations and pitches by understanding the future growth prospects of the G8 ice cream market with five year forecasts by both value and volume
- Compares data from the US, Canada, Germany, France, UK, Italy, Russia and Japan, alongside individual chapters on each country
&lt;b&gt;Reasons to Buy&lt;/b&gt;
- What was the size of the G8 ice cream market by value in 2019?
- What will be the size of the G8 ice cream market in 2024?
- What factors are affecting the strength of competition in the G8 ice cream market?
- How has the market performed over the last five years?
- Who are the top competitors in the G8 ice cream market?</t>
  </si>
  <si>
    <t>Ice Cream North America (NAFTA) Industry Guide 2015-2024
&lt;b&gt;Summary&lt;/b&gt;
The NAFTA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ice cream industry within the NAFTA countries had a total market value of $13,532.0 million in 2019.The Mexico was the fastest growing country, with a CAGR of 7.5% over the 2015-19 period.
- Within the ice cream industry, the US is the leading country among the NAFTA bloc, with market revenues of $12,336.0 million in 2019. This was followed by Canada and Mexico, with a value of $672.7 and $523.2 million, respectively.
- The US is expected to lead the ice cream industry in the NAFTA bloc, with a value of $14,785.4 million in 2024, followed by Canada and Mexico with expected values of $699.3 and $631.8 million, respectively.
&lt;b&gt;Scope&lt;/b&gt;
- Save time carrying out entry-level research by identifying the size, growth, major segments, and leading players in the NAFTA ice cream market
- Use the Five Forces analysis to determine the competitive intensity and therefore attractiveness of the NAFTA ice cream market
- Leading company profiles reveal details of key ice cream market players’ NAFTA operations and financial performance
- Add weight to presentations and pitches by understanding the future growth prospects of the NAFTA ice cream market with five year forecasts by both value and volume
- Compares data from the US, Canada and Mexico, alongside individual chapters on each country
&lt;b&gt;Reasons to Buy&lt;/b&gt;
- What was the size of the NAFTA ice cream market by value in 2019?
- What will be the size of the NAFTA ice cream market in 2024?
- What factors are affecting the strength of competition in the NAFTA ice cream market?
- How has the market performed over the last five years?
- Who are the top competitors in the NAFTA ice cream market?</t>
  </si>
  <si>
    <t>Ice Cream BRIC (Brazil, Russia, India, China) Industry Guide 2015-2024
&lt;b&gt;Summary&lt;/b&gt;
The BRIC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ice cream industry and had a total market value of $13,682.9 million in 2019. India was the fastest growing country with a CAGR of 13.5% over the 2015-19 period.
- Within the ice cream industry, China is the leading country among the BRIC nations with market revenues of $7,445.0 million in 2019. This was followed by Russia, Brazil and India with a value of $2,181.6, $2,097.4, and $1,958.9 million, respectively.
- China is expected to lead the ice cream industry in the BRIC nations with a value of $7,721.4 million in 2024, followed by India, Russia, Brazil with expected values of $3,221.2, $3,067.4 and $2,817.5 million, respectively.
&lt;b&gt;Scope&lt;/b&gt;
- Save time carrying out entry-level research by identifying the size, growth, major segments, and leading players in the BRIC ice cream market
- Use the Five Forces analysis to determine the competitive intensity and therefore attractiveness of the BRIC ice cream market
- Leading company profiles reveal details of key ice cream market players’ BRIC operations and financial performance
- Add weight to presentations and pitches by understanding the future growth prospects of the BRIC ice cream market with five year forecasts by both value and volume
- Compares data from Brazil, Russia, India, and China, alongside individual chapters on each country
&lt;b&gt;Reasons to Buy&lt;/b&gt;
- What was the size of the BRIC ice cream market by value in 2019?
- What will be the size of the BRIC ice cream market in 2024?
- What factors are affecting the strength of competition in the BRIC ice cream market?
- How has the market performed over the last five years?
- Who are the top competitors in the BRIC ice cream market?</t>
  </si>
  <si>
    <t>Ice Cream Top 5 Emerging Markets Industry Guide 2015-2024
&lt;b&gt;Summary&lt;/b&gt;
The Emerging 5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These countries contributed $12,399.5 million to the global ice cream industry in 2019, with a compound annual growth rate (CAGR) of 6% between 2007 and 2011. The top 5 emerging countries are expected to reach a value of $14,883.8 million in 2024, with a CAGR of 3.7% over the 2019-24 period.
- Within the ice cream industry, China is the leading country among the top 5 emerging nations, with market revenues of $7,445.0 million in 2019. This was followed by Brazil and India with a value of $2,097.4 and $1,958.9 million, respectively.
- China is expected to lead the ice cream industry in the top five emerging nations, with a value of $7,721.4 million in 2024, followed by India and Brazil with expected values of $3,221.2 and $2,817.5 million, respectively.
&lt;b&gt;Scope&lt;/b&gt;
- Save time carrying out entry-level research by identifying the size, growth, major segments, and leading players in the emerging five ice cream market
- Use the Five Forces analysis to determine the competitive intensity and therefore attractiveness of the emerging five ice cream market
- Leading company profiles reveal details of key ice cream market players’ emerging five operations and financial performance
- Add weight to presentations and pitches by understanding the future growth prospects of the emerging five ice cream market with five year forecasts by both value and volume
- Compares data from Brazil, China, India, Mexico and South Africa, alongside individual chapters on each country
&lt;b&gt;Reasons to Buy&lt;/b&gt;
- What was the size of the emerging five ice cream market by value in 2019?
- What will be the size of the emerging five ice cream market in 2024?
- What factors are affecting the strength of competition in the emerging five ice cream market?
- How has the market performed over the last five years?
- Who are the top competitors in the emerging five ice cream market?</t>
  </si>
  <si>
    <t>Ice Cream Global Industry Guide 2015-2024
&lt;b&gt;Summary&lt;/b&gt;
Global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global ice cream market had total revenues of $64.7bn in 2019, representing a compound annual growth rate (CAGR) of 4.6% between 2015 and 2019.
- Market consumption volume increased with a CAGR of 2.4% between 2015 and 2019, to reach a total of 11,750.5 million kilograms in 2019.
- Increasing disposable income and rapid urbanization are the primary factors supporting the market growth.
&lt;b&gt;Scope&lt;/b&gt;
- Save time carrying out entry-level research by identifying the size, growth, major segments, and leading players in the global ice cream market
- Use the Five Forces analysis to determine the competitive intensity and therefore attractiveness of the global ice cream market
- Leading company profiles reveal details of key ice cream market players’ global operations and financial performance
- Add weight to presentations and pitches by understanding the future growth prospects of the global ice cream market with five year forecasts by both value and volume
&lt;b&gt;Reasons to Buy&lt;/b&gt;
- What was the size of the global ice cream market by value in 2019?
- What will be the size of the global ice cream market in 2024?
- What factors are affecting the strength of competition in the global ice cream market?
- How has the market performed over the last five years?
- Who are the top competitors in the global ice cream market?</t>
  </si>
  <si>
    <t>Meat Global Industry Almanac 2015-2024
&lt;b&gt;Summary&lt;/b&gt;
Global Meat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global meat market had total revenues of $1,223.4bn in 2019, representing a compound annual growth rate (CAGR) of 2.4% between 2015 and 2019.
- Market consumption volume increased with a CAGR of 1.3% between 2015 and 2019, to reach a total of 1,14,449.3 million kilograms in 2019.
- Increasing disposable income and rapid urbanization are the primary factors supporting the market growth.
&lt;b&gt;Scope&lt;/b&gt;
- Save time carrying out entry-level research by identifying the size, growth, major segments, and leading players in the global meat market
- Use the Five Forces analysis to determine the competitive intensity and therefore attractiveness of the global meat market
- Leading company profiles reveal details of key meat market players’ global operations and financial performance
- Add weight to presentations and pitches by understanding the future growth prospects of the global meat market with five year forecasts by both value and volume
&lt;b&gt;Reasons to Buy&lt;/b&gt;
- What was the size of the global meat market by value in 2019?
- What will be the size of the global meat market in 2024?
- What factors are affecting the strength of competition in the global meat market?
- How has the market performed over the last five years?
- Who are the top competitors in the global meat market?</t>
  </si>
  <si>
    <t>Meat Global Group of Eight (G8) Industry Guide 2015-2024
&lt;b&gt;Summary&lt;/b&gt;
The G8 Meat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G8 countries contributed $4,31,630.0 million in 2019 to the global meat industry, with a compound annual growth rate (CAGR) of 2% between 2015 and 2019. The G8 countries are expected to reach a value of $4,93,333.6 million in 2024, with a CAGR of 2.7% over the 2019-24 period.
- Among the G8 nations, the US is the leading country in the meat industry, with market revenues of $1,86,006.9 million in 2019. This was followed by Germany and Italy, with a value of $54,516.8 and $46,910.5 million, respectively.
- The US is expected to lead the meat industry in the G8 nations with a value of $2,33,543.0 million in 2016, followed by Germany and Italy with expected values of $52,188.7 and $51,326.4 million, respectively.
&lt;b&gt;Scope&lt;/b&gt;
- Save time carrying out entry-level research by identifying the size, growth, major segments, and leading players in the G8 meat market
- Use the Five Forces analysis to determine the competitive intensity and therefore attractiveness of the G8 meat market
- Leading company profiles reveal details of key meat market players’ G8 operations and financial performance
- Add weight to presentations and pitches by understanding the future growth prospects of the G8 meat market with five year forecasts by both value and volume
- Compares data from the US, Canada, Germany, France, UK, Italy, Russia and Japan, alongside individual chapters on each country
&lt;b&gt;Reasons to Buy&lt;/b&gt;
- What was the size of the G8 meat market by value in 2019?
- What will be the size of the G8 meat market in 2024?
- What factors are affecting the strength of competition in the G8 meat market?
- How has the market performed over the last five years?
- Who are the top competitors in the G8 meat market?</t>
  </si>
  <si>
    <t>Meat North America (NAFTA) Industry Guide 2015-2024
&lt;b&gt;Summary&lt;/b&gt;
The NAFTA Meat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meat industry within the NAFTA countries had a total market value of $2,32,401.2 million in 2019.The Mexico was the fastest growing country, with a CAGR of 5.8% over the 2015-19 period.
- Within the meat industry, the US is the leading country among the NAFTA bloc, with market revenues of $1,86,006.9 million in 2019. This was followed by Mexico and Canada, with a value of $27,987.8 and $18,406.5 million, respectively.
- The US is expected to lead the meat industry in the NAFTA bloc, with a value of $2,33,543.0 million in 2024, followed by Mexico and Canada with expected values of $32,883.5 and $20,863.4 million, respectively.
&lt;b&gt;Scope&lt;/b&gt;
- Save time carrying out entry-level research by identifying the size, growth, major segments, and leading players in the NAFTA meat market
- Use the Five Forces analysis to determine the competitive intensity and therefore attractiveness of the NAFTA meat market
- Leading company profiles reveal details of key meat market players’ NAFTA operations and financial performance
- Add weight to presentations and pitches by understanding the future growth prospects of the NAFTA meat market with five year forecasts by both value and volume
- Compares data from the US, Canada and Mexico, alongside individual chapters on each country
&lt;b&gt;Reasons to Buy&lt;/b&gt;
- What was the size of the NAFTA meat market by value in 2019?
- What will be the size of the NAFTA meat market in 2024?
- What factors are affecting the strength of competition in the NAFTA meat market?
- How has the market performed over the last five years?
- Who are the top competitors in the NAFTA meat market?</t>
  </si>
  <si>
    <t>Meat BRIC (Brazil, Russia, India, China) Industry Guide 2015-2024
&lt;b&gt;Summary&lt;/b&gt;
The BRIC Meat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meat industry and had a total market value of $5,22,064.5 million in 2019. India was the fastest growing country with a CAGR of 9.7% over the 2015-19 period.
- Within the meat industry, China is the leading country among the BRIC nations with market revenues of $4,50,528.7 million in 2019. This was followed by Brazil, Russia and India with a value of $40,436.7, $27,539.1, and $3,560.0 million, respectively.
- China is expected to lead the meat industry in the BRIC nations with a value of $4,88,055.8 million in 2024, followed by Brazil, Russia, India with expected values of $51,284.8, $32,695.8 and $4,966.5 million, respectively.
&lt;b&gt;Scope&lt;/b&gt;
- Save time carrying out entry-level research by identifying the size, growth, major segments, and leading players in the BRIC meat market
- Use the Five Forces analysis to determine the competitive intensity and therefore attractiveness of the BRIC meat market
- Leading company profiles reveal details of key meat market players’ BRIC operations and financial performance
- Add weight to presentations and pitches by understanding the future growth prospects of the BRIC meat market with five year forecasts by both value and volume
- Compares data from Brazil, Russia, India, and China, alongside individual chapters on each country
&lt;b&gt;Reasons to Buy&lt;/b&gt;
- What was the size of the BRIC meat market by value in 2019?
- What will be the size of the BRIC meat market in 2024?
- What factors are affecting the strength of competition in the BRIC meat market?
- How has the market performed over the last five years?
- Who are the top competitors in the BRIC meat market?</t>
  </si>
  <si>
    <t>Meat Top 5 Emerging Markets Industry Guide 2015-2024
&lt;b&gt;Summary&lt;/b&gt;
The Emerging 5 Meat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These countries contributed $5,30,543.8 million to the global meat industry in 2019, with a compound annual growth rate (CAGR) of 1.6% between 2007 and 2011. The top 5 emerging countries are expected to reach a value of $5,87,856.7 million in 2024, with a CAGR of 2.1% over the 2019-24 period.
- Within the meat industry, China is the leading country among the top 5 emerging nations, with market revenues of $4,50,528.7 million in 2019. This was followed by Brazil and Mexico with a value of $40,436.7 and $27,987.8 million, respectively.
- China is expected to lead the meat industry in the top five emerging nations, with a value of $4,88,055.8 million in 2024, followed by Brazil and Mexico with expected values of $51,284.8 and $32,883.5 million, respectively.
&lt;b&gt;Scope&lt;/b&gt;
- Save time carrying out entry-level research by identifying the size, growth, major segments, and leading players in the emerging five meat market
- Use the Five Forces analysis to determine the competitive intensity and therefore attractiveness of the emerging five meat market
- Leading company profiles reveal details of key meat market players’ emerging five operations and financial performance
- Add weight to presentations and pitches by understanding the future growth prospects of the emerging five meat market with five year forecasts by both value and volume
- Compares data from Brazil, China, India, Mexico and South Africa, alongside individual chapters on each country
&lt;b&gt;Reasons to Buy&lt;/b&gt;
- What was the size of the emerging five meat market by value in 2019?
- What will be the size of the emerging five meat market in 2024?
- What factors are affecting the strength of competition in the emerging five meat market?
- How has the market performed over the last five years?
- Who are the top competitors in the emerging five meat market?</t>
  </si>
  <si>
    <t>Meat Global Industry Guide 2015-2024
&lt;b&gt;Summary&lt;/b&gt;
Global Meat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global meat market had total revenues of $1,223.4bn in 2019, representing a compound annual growth rate (CAGR) of 2.4% between 2015 and 2019.
- Market consumption volume increased with a CAGR of 1.3% between 2015 and 2019, to reach a total of 1,14,449.3 million kilograms in 2019.
- Increasing disposable income and rapid urbanization are the primary factors supporting the market growth.
&lt;b&gt;Scope&lt;/b&gt;
- Save time carrying out entry-level research by identifying the size, growth, major segments, and leading players in the global meat market
- Use the Five Forces analysis to determine the competitive intensity and therefore attractiveness of the global meat market
- Leading company profiles reveal details of key meat market players’ global operations and financial performance
- Add weight to presentations and pitches by understanding the future growth prospects of the global meat market with five year forecasts by both value and volume
&lt;b&gt;Reasons to Buy&lt;/b&gt;
- What was the size of the global meat market by value in 2019?
- What will be the size of the global meat market in 2024?
- What factors are affecting the strength of competition in the global meat market?
- How has the market performed over the last five years?
- Who are the top competitors in the global meat market?</t>
  </si>
  <si>
    <t>Paper and Paperboard Global Industry Almanac 2015-2024
&lt;b&gt;Summary&lt;/b&gt;
Global Paper &amp; Paperboard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paper and paperboard market measures a country or region's total use of paper and paperboard. Paper and paperboard includes newsprint, printing and writing paper, packaging paper, household and sanitary paper, and other paper and paperboard. Volumes represent the consumption of paper and paperboard in tons, and values are calculated using average annual selling price of paper and paperboard per tonne multiplied by consumption volumes. Any currency conversions used in the creation of this report have been calculated using constant annual average 2019 exchange rates.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August 2020 the economic implications of the lock downs of many economics are still very difficult to predict as there is no indication how long the pandemics could last.
- The global paper &amp; paperboard market had total revenues of $407.9bn in 2019, representing a compound annual growth rate (CAGR) of 1% between 2015 and 2019.
- Market consumption volumes declined with a compound annual rate of change (CARC) of 0% between 2015 and 2019, to reach a total of 388.8 million tonnes in 2019.
- The paper &amp; paperboard market is negatively correlated to digitalization and technological advantages in general.
&lt;b&gt;Scope&lt;/b&gt;
- Save time carrying out entry-level research by identifying the size, growth, major segments, and leading players in the global paper &amp; paperboard market
- Use the Five Forces analysis to determine the competitive intensity and therefore attractiveness of the global paper &amp; paperboard market
- Leading company profiles reveal details of key paper &amp; paperboard market players’ global operations and financial performance
- Add weight to presentations and pitches by understanding the future growth prospects of the global paper &amp; paperboard market with five year forecasts by both value and volume
&lt;b&gt;Reasons to Buy&lt;/b&gt;
- What was the size of the global paper &amp; paperboard market by value in 2019?
- What will be the size of the global paper &amp; paperboard market in 2024?
- What factors are affecting the strength of competition in the global paper &amp; paperboard market?
- How has the market performed over the last five years?
- What are the main segments that make up the global paper &amp; paperboard market?</t>
  </si>
  <si>
    <t>Paper and Paperboard Global Group of Eight (G8) Industry Guide 2015-2024
&lt;b&gt;Summary&lt;/b&gt;
The G8 Paper &amp; Paperboard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G8 countries contributed $1,62,804.8 million in 2019 to the global paper &amp; paperboard industry, with a compound annual growth rate (CAGR) of 1.1% between 2015 and 2019. The G8 countries are expected to reach a value of $1,65,824.5 million in 2024, with a CAGR of 0.4% over the 2019-24 period.
- Among the G8 nations, the US is the leading country in the paper &amp; paperboard industry, with market revenues of $79,288.5 million in 2019. This was followed by Japan and Germany, with a value of $26,985.3 and $15,301.5 million, respectively.
- The US is expected to lead the paper &amp; paperboard industry in the G8 nations with a value of $77,769.3 million in 2016, followed by Japan and Germany with expected values of $25,265.3 and $16,775.8 million, respectively.
&lt;b&gt;Scope&lt;/b&gt;
- Save time carrying out entry-level research by identifying the size, growth, major segments, and leading players in the G8 paper &amp; paperboard market
- Use the Five Forces analysis to determine the competitive intensity and therefore attractiveness of the G8 paper &amp; paperboard market
- Leading company profiles reveal details of key paper &amp; paperboard market players’ G8 operations and financial performance
- Add weight to presentations and pitches by understanding the future growth prospects of the G8 paper &amp; paperboard market with five year forecasts by both value and volume
- Compares data from the US, Canada, Germany, France, UK, Italy, Russia and Japan, alongside individual chapters on each country
&lt;b&gt;Reasons to Buy&lt;/b&gt;
- What was the size of the G8 paper &amp; paperboard market by value in 2019?
- What will be the size of the G8 paper &amp; paperboard market in 2024?
- What factors are affecting the strength of competition in the G8 paper &amp; paperboard market?
- How has the market performed over the last five years?
- What are the main segments that make up the G8 paper &amp; paperboard market?</t>
  </si>
  <si>
    <t>Paper and Paperboard North America (NAFTA) Industry Guide 2015-2024
&lt;b&gt;Summary&lt;/b&gt;
The NAFTA Paper &amp; Paperboard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paper &amp; paperboard industry within the NAFTA countries had a total market value of $94,830.5 million in 2019.The Mexico was the fastest growing country, with a CAGR of 3.3% over the 2015-19 period.
- Within the paper &amp; paperboard industry, the US is the leading country among the NAFTA bloc, with market revenues of $79,288.5 million in 2019. This was followed by Mexico and Canada, with a value of $10,371.5 and $5,170.5 million, respectively.
- The US is expected to lead the paper &amp; paperboard industry in the NAFTA bloc, with a value of $77,769.3 million in 2024, followed by Mexico and Canada with expected values of $12,512.3 and $5,400.2 million, respectively.
&lt;b&gt;Scope&lt;/b&gt;
- Save time carrying out entry-level research by identifying the size, growth, major segments, and leading players in the NAFTA paper &amp; paperboard market
- Use the Five Forces analysis to determine the competitive intensity and therefore attractiveness of the NAFTA paper &amp; paperboard market
- Leading company profiles reveal details of key paper &amp; paperboard market players’ NAFTA operations and financial performance
- Add weight to presentations and pitches by understanding the future growth prospects of the NAFTA paper &amp; paperboard market with five year forecasts by both value and volume
- Compares data from the US, Canada and Mexico, alongside individual chapters on each country
&lt;b&gt;Reasons to Buy&lt;/b&gt;
- What was the size of the NAFTA paper &amp; paperboard market by value in 2019?
- What will be the size of the NAFTA paper &amp; paperboard market in 2024?
- What factors are affecting the strength of competition in the NAFTA paper &amp; paperboard market?
- How has the market performed over the last five years?
- What are the main segments that make up the NAFTA paper &amp; paperboard market?</t>
  </si>
  <si>
    <t>Paper and Paperboard BRIC (Brazil, Russia, India, China) Industry Guide 2015-2024
&lt;b&gt;Summary&lt;/b&gt;
The BRIC Paper &amp; Paperboard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paper &amp; paperboard industry and had a total market value of $1,50,672.8 million in 2019. Russia was the fastest growing country with a CAGR of 3.5% over the 2015-19 period.
- Within the paper &amp; paperboard industry, China is the leading country among the BRIC nations with market revenues of $1,16,250.1 million in 2019. This was followed by India, Brazil and Russia with a value of $16,670.2, $11,115.2, and $6,637.2 million, respectively.
- China is expected to lead the paper &amp; paperboard industry in the BRIC nations with a value of $1,41,763.1 million in 2024, followed by India, Brazil, Russia with expected values of $17,067.2, $13,134.5 and $8,052.5 million, respectively.
&lt;b&gt;Scope&lt;/b&gt;
- Save time carrying out entry-level research by identifying the size, growth, major segments, and leading players in the BRIC paper &amp; paperboard market
- Use the Five Forces analysis to determine the competitive intensity and therefore attractiveness of the BRIC paper &amp; paperboard market
- Leading company profiles reveal details of key paper &amp; paperboard market players’ BRIC operations and financial performance
- Add weight to presentations and pitches by understanding the future growth prospects of the BRIC paper &amp; paperboard market with five year forecasts by both value and volume
- Compares data from Brazil, Russia, India, and China, alongside individual chapters on each country
&lt;b&gt;Reasons to Buy&lt;/b&gt;
- What was the size of the BRIC paper &amp; paperboard market by value in 2019?
- What will be the size of the BRIC paper &amp; paperboard market in 2024?
- What factors are affecting the strength of competition in the BRIC paper &amp; paperboard market?
- How has the market performed over the last five years?
- What are the main segments that make up the BRIC paper &amp; paperboard market?</t>
  </si>
  <si>
    <t>Paper and Paperboard Top 5 Emerging Markets Industry Guide 2015-2024
&lt;b&gt;Summary&lt;/b&gt;
The Emerging 5 Paper &amp; Paperboard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These countries contributed $1,56,565.8 million to the global paper &amp; paperboard industry in 2019, with a compound annual growth rate (CAGR) of 0.1% between 2007 and 2011. The top 5 emerging countries are expected to reach a value of $1,86,496.2 million in 2024, with a CAGR of 3.6% over the 2019-24 period.
- Within the paper &amp; paperboard industry, China is the leading country among the top 5 emerging nations, with market revenues of $1,16,250.1 million in 2019. This was followed by India and Brazil with a value of $16,670.2 and $11,115.2 million, respectively.
- China is expected to lead the paper &amp; paperboard industry in the top five emerging nations, with a value of $1,41,763.1 million in 2024, followed by India and Brazil with expected values of $17,067.2 and $13,134.5 million, respectively.
&lt;b&gt;Scope&lt;/b&gt;
- Save time carrying out entry-level research by identifying the size, growth, major segments, and leading players in the emerging five paper &amp; paperboard market
- Use the Five Forces analysis to determine the competitive intensity and therefore attractiveness of the emerging five paper &amp; paperboard market
- Leading company profiles reveal details of key paper &amp; paperboard market players’ emerging five operations and financial performance
- Add weight to presentations and pitches by understanding the future growth prospects of the emerging five paper &amp; paperboard market with five year forecasts by both value and volume
- Compares data from Brazil, China, India, Mexico and South Africa, alongside individual chapters on each country
&lt;b&gt;Reasons to Buy&lt;/b&gt;
- What was the size of the emerging five paper &amp; paperboard market by value in 2019?
- What will be the size of the emerging five paper &amp; paperboard market in 2024?
- What factors are affecting the strength of competition in the emerging five paper &amp; paperboard market?
- How has the market performed over the last five years?
- What are the main segments that make up the emerging five paper &amp; paperboard market?</t>
  </si>
  <si>
    <t>Paper and Paperboard Global Industry Guide 2015-2024
&lt;b&gt;Summary&lt;/b&gt;
Global Paper &amp; Paperboard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paper and paperboard market measures a country or region's total use of paper and paperboard. Paper and paperboard includes newsprint, printing and writing paper, packaging paper, household and sanitary paper, and other paper and paperboard. Volumes represent the consumption of paper and paperboard in tons, and values are calculated using average annual selling price of paper and paperboard per tonne multiplied by consumption volumes. Any currency conversions used in the creation of this report have been calculated using constant annual average 2019 exchange rates. Covid-19: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August 2020 the economic implications of the lock downs of many economics are still very difficult to predict as there is no indication how long the pandemics could last.
- The global paper &amp; paperboard market had total revenues of $407.9bn in 2019, representing a compound annual growth rate (CAGR) of 1% between 2015 and 2019.
- Market consumption volumes declined with a compound annual rate of change (CARC) of 0% between 2015 and 2019, to reach a total of 388.8 million tonnes in 2019.
- The paper &amp; paperboard market is negatively correlated to digitalization and technological advantages in general.
&lt;b&gt;Scope&lt;/b&gt;
- Save time carrying out entry-level research by identifying the size, growth, major segments, and leading players in the global paper &amp; paperboard market
- Use the Five Forces analysis to determine the competitive intensity and therefore attractiveness of the global paper &amp; paperboard market
- Leading company profiles reveal details of key paper &amp; paperboard market players’ global operations and financial performance
- Add weight to presentations and pitches by understanding the future growth prospects of the global paper &amp; paperboard market with five year forecasts by both value and volume
&lt;b&gt;Reasons to Buy&lt;/b&gt;
- What was the size of the global paper &amp; paperboard market by value in 2019?
- What will be the size of the global paper &amp; paperboard market in 2024?
- What factors are affecting the strength of competition in the global paper &amp; paperboard market?
- How has the market performed over the last five years?
- What are the main segments that make up the global paper &amp; paperboard market?</t>
  </si>
  <si>
    <t>Prepared Meals Global Industry Almanac 2015-2024
&lt;b&gt;Summary&lt;/b&gt;
Global Prepared Meals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global prepared meals market had total revenues of $92.3bn in 2019, representing a compound annual growth rate (CAGR) of 3.7% between 2015 and 2019.
- Market consumption volume increased with a CAGR of 2.6% between 2015 and 2019, to reach a total of 12,243.9 million kilograms in 2019.
- Increasing disposable income and rapid urbanization are the primary factors supporting the market growth.
&lt;b&gt;Scope&lt;/b&gt;
- Save time carrying out entry-level research by identifying the size, growth, major segments, and leading players in the global prepared meals market
- Use the Five Forces analysis to determine the competitive intensity and therefore attractiveness of the global prepared meals market
- Leading company profiles reveal details of key prepared meals market players’ global operations and financial performance
- Add weight to presentations and pitches by understanding the future growth prospects of the global prepared meals market with five year forecasts by both value and volume
&lt;b&gt;Reasons to Buy&lt;/b&gt;
- What was the size of the global prepared meals market by value in 2019?
- What will be the size of the global prepared meals market in 2024?
- What factors are affecting the strength of competition in the global prepared meals market?
- How has the market performed over the last five years?
- Who are the top competitors in the global prepared meals market?</t>
  </si>
  <si>
    <t>Prepared Meals Global Group of Eight (G8) Industry Guide 2015-2024
&lt;b&gt;Summary&lt;/b&gt;
The G8 Prepared Meals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G8 countries contributed $66,079.7 million in 2019 to the global prepared meals industry, with a compound annual growth rate (CAGR) of 3% between 2015 and 2019. The G8 countries are expected to reach a value of $76,271.4 million in 2024, with a CAGR of 2.9% over the 2019-24 period.
- Among the G8 nations, the US is the leading country in the prepared meals industry, with market revenues of $21,232.7 million in 2019. This was followed by Japan and the UK, with a value of $19,949.8 and $6,332.4 million, respectively.
- The US is expected to lead the prepared meals industry in the G8 nations with a value of $26,098.9 million in 2016, followed by Japan and the UK with expected values of $21,704.1 and $7,152.9 million, respectively.
&lt;b&gt;Scope&lt;/b&gt;
- Save time carrying out entry-level research by identifying the size, growth, major segments, and leading players in the G8 prepared meals market
- Use the Five Forces analysis to determine the competitive intensity and therefore attractiveness of the G8 prepared meals market
- Leading company profiles reveal details of key prepared meals market players’ G8 operations and financial performance
- Add weight to presentations and pitches by understanding the future growth prospects of the G8 prepared meals market with five year forecasts by both value and volume
- Compares data from the US, Canada, Germany, France, UK, Italy, Russia and Japan, alongside individual chapters on each country
&lt;b&gt;Reasons to Buy&lt;/b&gt;
- What was the size of the G8 prepared meals market by value in 2019?
- What will be the size of the G8 prepared meals market in 2024?
- What factors are affecting the strength of competition in the G8 prepared meals market?
- How has the market performed over the last five years?
- Who are the top competitors in the G8 prepared meals market?</t>
  </si>
  <si>
    <t>Prepared Meals North America (NAFTA) Industry Guide 2015-2024
&lt;b&gt;Summary&lt;/b&gt;
The NAFTA Prepared Meals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prepared meals industry within the NAFTA countries had a total market value of $25,289.3 million in 2019.The Mexico was the fastest growing country, with a CAGR of 6% over the 2015-19 period.
- Within the prepared meals industry, the US is the leading country among the NAFTA bloc, with market revenues of $21,232.7 million in 2019. This was followed by Canada and Mexico, with a value of $3,645.1 and $411.5 million, respectively.
- The US is expected to lead the prepared meals industry in the NAFTA bloc, with a value of $26,098.9 million in 2024, followed by Canada and Mexico with expected values of $4,225.8 and $544.3 million, respectively.
&lt;b&gt;Scope&lt;/b&gt;
- Save time carrying out entry-level research by identifying the size, growth, major segments, and leading players in the NAFTA prepared meals market
- Use the Five Forces analysis to determine the competitive intensity and therefore attractiveness of the NAFTA prepared meals market
- Leading company profiles reveal details of key prepared meals market players’ NAFTA operations and financial performance
- Add weight to presentations and pitches by understanding the future growth prospects of the NAFTA prepared meals market with five year forecasts by both value and volume
- Compares data from the US, Canada and Mexico, alongside individual chapters on each country
&lt;b&gt;Reasons to Buy&lt;/b&gt;
- What was the size of the NAFTA prepared meals market by value in 2019?
- What will be the size of the NAFTA prepared meals market in 2024?
- What factors are affecting the strength of competition in the NAFTA prepared meals market?
- How has the market performed over the last five years?
- Who are the top competitors in the NAFTA prepared meals market?</t>
  </si>
  <si>
    <t>Prepared Meals BRIC (Brazil, Russia, India, China) Industry Guide 2015-2024
&lt;b&gt;Summary&lt;/b&gt;
The BRIC Prepared Meals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prepared meals industry and had a total market value of $10,492.4 million in 2019. India was the fastest growing country with a CAGR of 15.9% over the 2015-19 period.
- Within the prepared meals industry, China is the leading country among the BRIC nations with market revenues of $6,708.0 million in 2019. This was followed by Russia, Brazil and India with a value of $2,426.0, $1,042.9, and $315.5 million, respectively.
- China is expected to lead the prepared meals industry in the BRIC nations with a value of $9,128.1 million in 2024, followed by Russia, Brazil, India with expected values of $3,449.0, $1,148.8 and $532.0 million, respectively.
&lt;b&gt;Scope&lt;/b&gt;
- Save time carrying out entry-level research by identifying the size, growth, major segments, and leading players in the BRIC prepared meals market
- Use the Five Forces analysis to determine the competitive intensity and therefore attractiveness of the BRIC prepared meals market
- Leading company profiles reveal details of key prepared meals market players’ BRIC operations and financial performance
- Add weight to presentations and pitches by understanding the future growth prospects of the BRIC prepared meals market with five year forecasts by both value and volume
- Compares data from Brazil, Russia, India, and China, alongside individual chapters on each country
&lt;b&gt;Reasons to Buy&lt;/b&gt;
- What was the size of the BRIC prepared meals market by value in 2019?
- What will be the size of the BRIC prepared meals market in 2024?
- What factors are affecting the strength of competition in the BRIC prepared meals market?
- How has the market performed over the last five years?
- Who are the top competitors in the BRIC prepared meals market?</t>
  </si>
  <si>
    <t>Prepared Meals Top 5 Emerging Markets Industry Guide 2015-2024
&lt;b&gt;Summary&lt;/b&gt;
The Emerging 5 Prepared Meals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These countries contributed $9,071.9 million to the global prepared meals industry in 2019, with a compound annual growth rate (CAGR) of 7.7% between 2007 and 2011. The top 5 emerging countries are expected to reach a value of $12,170.0 million in 2024, with a CAGR of 6.1% over the 2019-24 period.
- Within the prepared meals industry, China is the leading country among the top 5 emerging nations, with market revenues of $6,708.0 million in 2019. This was followed by Brazil and South Africa with a value of $1,042.9 and $594.0 million, respectively.
- China is expected to lead the prepared meals industry in the top five emerging nations, with a value of $9,128.1 million in 2024, followed by Brazil and South Africa with expected values of $1,148.8 and $816.9 million, respectively.
&lt;b&gt;Scope&lt;/b&gt;
- Save time carrying out entry-level research by identifying the size, growth, major segments, and leading players in the emerging five prepared meals market
- Use the Five Forces analysis to determine the competitive intensity and therefore attractiveness of the emerging five prepared meals market
- Leading company profiles reveal details of key prepared meals market players’ emerging five operations and financial performance
- Add weight to presentations and pitches by understanding the future growth prospects of the emerging five prepared meals market with five year forecasts by both value and volume
- Compares data from Brazil, China, India, Mexico and South Africa, alongside individual chapters on each country
&lt;b&gt;Reasons to Buy&lt;/b&gt;
- What was the size of the emerging five prepared meals market by value in 2019?
- What will be the size of the emerging five prepared meals market in 2024?
- What factors are affecting the strength of competition in the emerging five prepared meals market?
- How has the market performed over the last five years?
- Who are the top competitors in the emerging five prepared meals market?</t>
  </si>
  <si>
    <t>Prepared Meals Global Industry Guide 2015-2024
&lt;b&gt;Summary&lt;/b&gt;
Global Prepared Meals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global prepared meals market had total revenues of $92.3bn in 2019, representing a compound annual growth rate (CAGR) of 3.7% between 2015 and 2019.
- Market consumption volume increased with a CAGR of 2.6% between 2015 and 2019, to reach a total of 12,243.9 million kilograms in 2019.
- Increasing disposable income and rapid urbanization are the primary factors supporting the market growth.
&lt;b&gt;Scope&lt;/b&gt;
- Save time carrying out entry-level research by identifying the size, growth, major segments, and leading players in the global prepared meals market
- Use the Five Forces analysis to determine the competitive intensity and therefore attractiveness of the global prepared meals market
- Leading company profiles reveal details of key prepared meals market players’ global operations and financial performance
- Add weight to presentations and pitches by understanding the future growth prospects of the global prepared meals market with five year forecasts by both value and volume
&lt;b&gt;Reasons to Buy&lt;/b&gt;
- What was the size of the global prepared meals market by value in 2019?
- What will be the size of the global prepared meals market in 2024?
- What factors are affecting the strength of competition in the global prepared meals market?
- How has the market performed over the last five years?
- Who are the top competitors in the global prepared meals market?</t>
  </si>
  <si>
    <t>Publishing Global Industry Almanac 2015-2024
&lt;b&gt;Summary&lt;/b&gt;
Global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book publishing segment includes publishers of academic, professional, general and other (fictions, non-fiction etc) books. The market value of this segment refers to the domestic B2C sales of books only at the retail sales price (RSP). 
- The newspaper segment is valued as the sum total of all revenues gained from the sale of newspapers including those gained through circulation, subscription (inc. online subscription), and advertising revenue. 
- The magazine segment value is calculated as the revenues generated by publishers from B2C sales of copies of their products, and does not include advertising revenues. 
- Any currency conversions used in the creation of this report have been calculated using constant 2019 annual average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 At the same time the weight of the pandemic seriousness is applied on the individual countries in this report based on death to population ratio recorded in countries.
- Majority of the industries will see the decline in volume of the goods and services offered by companies. Usually the lower demand would cause the decrease the prices level. 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 On the other hand the internet based businesses as well as the producers of the vital, subsisted products and services seems to take advantages of the current events.
- The global publishing market had total revenues of $258.7bn in 2019, representing a compound annual rate of change (CARC) of -0.2% between 2015 and 2019.
- The books segment was the market's most lucrative in 2019, with total revenues of $128.2bn, equivalent to 49.6%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global publishing market
- Use the Five Forces analysis to determine the competitive intensity and therefore attractiveness of the global publishing market
- Leading company profiles reveal details of key publishing market players’ global operations and financial performance
- Add weight to presentations and pitches by understanding the future growth prospects of the global publishing market with five year forecasts
&lt;b&gt;Reasons to Buy&lt;/b&gt;
- What was the size of the global publishing market by value in 2019?
- What will be the size of the global publishing market in 2024?
- What factors are affecting the strength of competition in the global publishing market?
- How has the market performed over the last five years?
- What are the main segments that make up the global publishing market?</t>
  </si>
  <si>
    <t>Publishing Global Group of Eight (G8) Industry Guide 2015-2024
&lt;b&gt;Summary&lt;/b&gt;
The G8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G8 countries contributed $1,38,507.3 million in 2019 to the global publishing industry, with a compound annual growth rate (CAGR) of -2.5% between 2015 and 2019. The G8 countries are expected to reach a value of $1,30,116.1 million in 2024, with a CAGR of -1.2% over the 2019-24 period.
- Among the G8 nations, the US is the leading country in the publishing industry, with market revenues of $57,888.0 million in 2019. This was followed by Japan and Germany, with a value of $24,603.8 and $20,684.4 million, respectively.
- The US is expected to lead the publishing industry in the G8 nations with a value of $54,127.7 million in 2016, followed by Japan and Germany with expected values of $21,467.9 and $20,314.1 million, respectively.
&lt;b&gt;Scope&lt;/b&gt;
- Save time carrying out entry-level research by identifying the size, growth, major segments, and leading players in the G8 publishing market
- Use the Five Forces analysis to determine the competitive intensity and therefore attractiveness of the G8 publishing market
- Leading company profiles reveal details of key publishing market players’ G8 operations and financial performance
- Add weight to presentations and pitches by understanding the future growth prospects of the G8 publishing market with five year forecasts
- Compares data from the US, Canada, Germany, France, UK, Italy, Russia and Japan, alongside individual chapters on each country
&lt;b&gt;Reasons to Buy&lt;/b&gt;
- What was the size of the G8 publishing market by value in 2019?
- What will be the size of the G8 publishing market in 2024?
- What factors are affecting the strength of competition in the G8 publishing market?
- How has the market performed over the last five years?
- What are the main segments that make up the G8 publishing market?</t>
  </si>
  <si>
    <t>Publishing North America (NAFTA) Industry Guide 2015-2024
&lt;b&gt;Summary&lt;/b&gt;
The NAFTA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publishing industry within the NAFTA countries had a total market value of $62,214.4 million in 2019.The Mexico was the fastest growing country, with a CAGR of 3.8% over the 2015-19 period.
- Within the publishing industry, the US is the leading country among the NAFTA bloc, with market revenues of $57,888.0 million in 2019. This was followed by Canada and Mexico, with a value of $2,590.3 and $1,736.2 million, respectively.
- The US is expected to lead the publishing industry in the NAFTA bloc, with a value of $54,127.7 million in 2024, followed by Canada and Mexico with expected values of $1,929.0 and $1,900.6 million, respectively.
&lt;b&gt;Scope&lt;/b&gt;
- Save time carrying out entry-level research by identifying the size, growth, major segments, and leading players in the NAFTA publishing market
- Use the Five Forces analysis to determine the competitive intensity and therefore attractiveness of the NAFTA publishing market
- Leading company profiles reveal details of key publishing market players’ NAFTA operations and financial performance
- Add weight to presentations and pitches by understanding the future growth prospects of the NAFTA publishing market with five year forecasts
- Compares data from the US, Canada and Mexico, alongside individual chapters on each country
&lt;b&gt;Reasons to Buy&lt;/b&gt;
- What was the size of the NAFTA publishing market by value in 2019?
- What will be the size of the NAFTA publishing market in 2024?
- What factors are affecting the strength of competition in the NAFTA publishing market?
- How has the market performed over the last five years?
- What are the main segments that make up the NAFTA publishing market?</t>
  </si>
  <si>
    <t>Publishing BRIC (Brazil, Russia, India, China) Industry Guide 2015-2024
&lt;b&gt;Summary&lt;/b&gt;
The BRIC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publishing industry and had a total market value of $60,767.1 million in 2019. China was the fastest growing country with a CAGR of 8.8% over the 2015-19 period.
- Within the publishing industry, China is the leading country among the BRIC nations with market revenues of $47,969.3 million in 2019. This was followed by India, Brazil and Russia with a value of $5,180.3, $4,836.1, and $2,781.3 million, respectively.
- China is expected to lead the publishing industry in the BRIC nations with a value of $65,862.9 million in 2024, followed by India, Brazil, Russia with expected values of $6,862.4, $5,522.7 and $3,086.3 million, respectively.
&lt;b&gt;Scope&lt;/b&gt;
- Save time carrying out entry-level research by identifying the size, growth, major segments, and leading players in the BRIC publishing market
- Use the Five Forces analysis to determine the competitive intensity and therefore attractiveness of the BRIC publishing market
- Leading company profiles reveal details of key publishing market players’ BRIC operations and financial performance
- Add weight to presentations and pitches by understanding the future growth prospects of the BRIC publishing market with five year forecasts
- Compares data from Brazil, Russia, India, and China, alongside individual chapters on each country
&lt;b&gt;Reasons to Buy&lt;/b&gt;
- What was the size of the BRIC publishing market by value in 2019?
- What will be the size of the BRIC publishing market in 2024?
- What factors are affecting the strength of competition in the BRIC publishing market?
- How has the market performed over the last five years?
- What are the main segments that make up the BRIC publishing market?</t>
  </si>
  <si>
    <t>Publishing Top 5 Emerging Markets Industry Guide 2015-2024
&lt;b&gt;Summary&lt;/b&gt;
The Emerging 5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These countries contributed $60,544.5 million to the global publishing industry in 2019, with a compound annual growth rate (CAGR) of 7.9% between 2007 and 2011. The top 5 emerging countries are expected to reach a value of $81,098.4 million in 2024, with a CAGR of 6% over the 2019-24 period.
- Within the publishing industry, China is the leading country among the top 5 emerging nations, with market revenues of $47,969.3 million in 2019. This was followed by India and Brazil with a value of $5,180.3 and $4,836.1 million, respectively.
- China is expected to lead the publishing industry in the top five emerging nations, with a value of $65,862.9 million in 2024, followed by India and Brazil with expected values of $6,862.4 and $5,522.7 million, respectively.
&lt;b&gt;Scope&lt;/b&gt;
- Save time carrying out entry-level research by identifying the size, growth, major segments, and leading players in the emerging five publishing market
- Use the Five Forces analysis to determine the competitive intensity and therefore attractiveness of the emerging five publishing market
- Leading company profiles reveal details of key publishing market players’ emerging five operations and financial performance
- Add weight to presentations and pitches by understanding the future growth prospects of the emerging five publishing market with five year forecasts
- Compares data from Brazil, China, India, Mexico and South Africa, alongside individual chapters on each country
&lt;b&gt;Reasons to Buy&lt;/b&gt;
- What was the size of the emerging five publishing market by value in 2019?
- What will be the size of the emerging five publishing market in 2024?
- What factors are affecting the strength of competition in the emerging five publishing market?
- How has the market performed over the last five years?
- What are the main segments that make up the emerging five publishing market?</t>
  </si>
  <si>
    <t>Publishing Global Industry Guide 2015-2024
&lt;b&gt;Summary&lt;/b&gt;
Global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book publishing segment includes publishers of academic, professional, general and other (fictions, non-fiction etc) books. The market value of this segment refers to the domestic B2C sales of books only at the retail sales price (RSP). 
- The newspaper segment is valued as the sum total of all revenues gained from the sale of newspapers including those gained through circulation, subscription (inc. online subscription), and advertising revenue. 
- The magazine segment value is calculated as the revenues generated by publishers from B2C sales of copies of their products, and does not include advertising revenues. 
- Any currency conversions used in the creation of this report have been calculated using constant 2019 annual average exchange rates.
- Figures presented in this report are calculated applying the "middle path" scenario - this is based on the current situation in countries where the epidemic burst first, like China as a model countries and the announcements made by governments, stating that the abnormal situation may last up to six months. 
- The assumption has been made that after this time the economy will gradually go back to the levels recorded before the pandemics by the end of the year. It is also assumed that there is no widespread economic crisis as seen back in 2008 due to announced pay-outs across countries.
- At the moment of preparation of this report in April 2020 the economic implications of the lock downs of many economics are still very difficult to predict as there is no indication how long the pandemics could last, the number of sectors forced to stay closed and the scale of the governmental' aid involved. At the same time the weight of the pandemic seriousness is applied on the individual countries in this report based on death to population ratio recorded in countries.
- Majority of the industries will see the decline in volume of the goods and services offered by companies. Usually the lower demand would cause the decrease the prices level. However, amid many governments’ ordered for many industries to lock down and so the supply chain is distorted that in great pictures mitigate the results of lower demand.
- Applied scenarios differ depending on the individual sector, however generally sectors which involves intensive manual labor and face to face interaction seem to be hit the most by present situation. On the other hand the internet based businesses as well as the producers of the vital, subsisted products and services seems to take advantages of the current events.
- The global publishing market had total revenues of $258.7bn in 2019, representing a compound annual rate of change (CARC) of -0.2% between 2015 and 2019.
- The books segment was the market's most lucrative in 2019, with total revenues of $128.2bn, equivalent to 49.6%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global publishing market
- Use the Five Forces analysis to determine the competitive intensity and therefore attractiveness of the global publishing market
- Leading company profiles reveal details of key publishing market players’ global operations and financial performance
- Add weight to presentations and pitches by understanding the future growth prospects of the global publishing market with five year forecasts
&lt;b&gt;Reasons to Buy&lt;/b&gt;
- What was the size of the global publishing market by value in 2019?
- What will be the size of the global publishing market in 2024?
- What factors are affecting the strength of competition in the global publishing market?
- How has the market performed over the last five years?
- What are the main segments that make up the global publishing market?</t>
  </si>
  <si>
    <t>Savoury and Deli Foods Global Group of Eight (G8) Industry Guide 2015-2024
&lt;b&gt;Summary&lt;/b&gt;
The G8 Savory &amp; Deli Foods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G8 countries contributed $69,959.8 million in 2019 to the global savoury &amp; deli foods industry, with a compound annual growth rate (CAGR) of 3% between 2015 and 2019. The G8 countries are expected to reach a value of $78,842.4 million in 2024, with a CAGR of 2.4% over the 2019-24 period.
- Among the G8 nations, the US is the leading country in the savoury &amp; deli foods industry, with market revenues of $26,113.3 million in 2019. This was followed by the UK and Italy, with a value of $14,345.0 and $8,163.8 million, respectively.
- The US is expected to lead the savoury &amp; deli foods industry in the G8 nations with a value of $30,201.4 million in 2016, followed by the UK and Italy with expected values of $15,695.4 and $9,340.7 million, respectively.
&lt;b&gt;Scope&lt;/b&gt;
- Save time carrying out entry-level research by identifying the size, growth, major segments, and leading players in the G8 savory &amp; deli foods market
- Use the Five Forces analysis to determine the competitive intensity and therefore attractiveness of the G8 savory &amp; deli foods market
- Leading company profiles reveal details of key savory &amp; deli foods market players’ G8 operations and financial performance
- Add weight to presentations and pitches by understanding the future growth prospects of the G8 savory &amp; deli foods market with five year forecasts by both value and volume
- Compares data from the US, Canada, Germany, France, UK, Italy, Russia and Japan, alongside individual chapters on each country
&lt;b&gt;Reasons to Buy&lt;/b&gt;
- What was the size of the G8 savory &amp; deli foods market by value in 2019?
- What will be the size of the G8 savory &amp; deli foods market in 2024?
- What factors are affecting the strength of competition in the G8 savory &amp; deli foods market?
- How has the market performed over the last five years?
- Who are the top competitors in the G8 savory &amp; deli foods market?</t>
  </si>
  <si>
    <t>Savoury and Deli Foods North America (NAFTA) Industry Guide 2015-2024
&lt;b&gt;Summary&lt;/b&gt;
The NAFTA Savory &amp; Deli Foods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 The savoury &amp; deli foods industry within the NAFTA countries had a total market value of $27,262.4 million in 2019.The Mexico was the fastest growing country, with a CAGR of 4.9% over the 2015-19 period.
- Within the savoury &amp; deli foods industry, the US is the leading country among the NAFTA bloc, with market revenues of $26,113.3 million in 2019. This was followed by Canada and Mexico, with a value of $1,128.8 and $20.3 million, respectively.
- The US is expected to lead the savoury &amp; deli foods industry in the NAFTA bloc, with a value of $30,201.4 million in 2024, followed by Canada and Mexico with expected values of $1,234.6 and $26.2 million, respectively.
&lt;b&gt;Scope&lt;/b&gt;
- Save time carrying out entry-level research by identifying the size, growth, major segments, and leading players in the NAFTA savory &amp; deli foods market
- Use the Five Forces analysis to determine the competitive intensity and therefore attractiveness of the NAFTA savory &amp; deli foods market
- Leading company profiles reveal details of key savory &amp; deli foods market players’ NAFTA operations and financial performance
- Add weight to presentations and pitches by understanding the future growth prospects of the NAFTA savory &amp; deli foods market with five year forecasts by both value and volume
- Compares data from the US, Canada and Mexico, alongside individual chapters on each country
&lt;b&gt;Reasons to Buy&lt;/b&gt;
- What was the size of the NAFTA savory &amp; deli foods market by value in 2019?
- What will be the size of the NAFTA savory &amp; deli foods market in 2024?
- What factors are affecting the strength of competition in the NAFTA savory &amp; deli foods market?
- How has the market performed over the last five years?
- Who are the top competitors in the NAFTA savory &amp; deli foods market?</t>
  </si>
  <si>
    <t>Savoury and Deli Foods Global Industry Guide 2015-2024
&lt;b&gt;Summary&lt;/b&gt;
Global Savory &amp; Deli Foods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Global savoury &amp; deli market had total revenues of $139.7bn in 2019, representing a compound annual growth rate (CAGR) of 4.3% between 2015 and 2019.
- Market consumption volume increased with a CAGR of 1.6% between 2015 and 2019, to reach a total of 19,006.2 million kilograms in 2019.
- Increasing disposable income and rapid urbanization are the primary factors supporting the market growth.
&lt;b&gt;Scope&lt;/b&gt;
- Save time carrying out entry-level research by identifying the size, growth, major segments, and leading players in the global savory &amp; deli foods market
- Use the Five Forces analysis to determine the competitive intensity and therefore attractiveness of the global savory &amp; deli foods market
- Leading company profiles reveal details of key savory &amp; deli foods market players’ global operations and financial performance
- Add weight to presentations and pitches by understanding the future growth prospects of the global savory &amp; deli foods market with five year forecasts by both value and volume
&lt;b&gt;Reasons to Buy&lt;/b&gt;
- What was the size of the global savory &amp; deli foods market by value in 2019?
- What will be the size of the global savory &amp; deli foods market in 2024?
- What factors are affecting the strength of competition in the global savory &amp; deli foods market?
- How has the market performed over the last five years?
- Who are the top competitors in the global savory &amp; deli foods market?</t>
  </si>
  <si>
    <t>Czech Republic PESTLE Insights - A Macroeconomic Outlook Report
&lt;b&gt;Summary&lt;/b&gt;
Mining, manufacturing and utilities contributed 31.52% to the country’s gross value added (GVA) in 2019, followed by financial intermediation, real estate and business activities (20.95%) and wholesale, retail and hotels (10.78%). In nominal terms, the three sectors are expected to grow by 0.56%, -9.27% and -0.37%, respectively, in 2020.
Four major regions in the Czech Republic generated around 63.98% of the country’s GDP and comprised 55.29% of the country’s population, as of the end of 2018.
&lt;b&gt;Scope&lt;/b&gt;
- As per the ‘Global Competitiveness Report 2019’, the Czech Republic’s infrastructure ranked 20th out of 141 nations, with a score of 83.8 out of 100.
- The PX index exhibited a downward trend over the past year. As of November 2, 2019 , it stood at 1,061.83, compared to 842.92 on November 2, 2020.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</si>
  <si>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Denmark In-depth PESTLE Insights
&lt;b&gt;Summary&lt;/b&gt;
This PESTLE country analysis report on Denmark provides a holistic view of the country, with insightful analysis of current and future issues, supplemented with relevant quantitative data to support trend analysis.
&lt;b&gt;Synopsis&lt;/b&gt;
- Understand the political system in Denmark through analysis of key figures in the country and governance indicators.
- Understand the economic situation in Denmark through a balanced assessment of core macroeconomic issues.
- Understand customer demographics in Denmark through analysis of income distribution and the rural-urban split, as well as healthcare and education.
- Understand the technological landscape in Denmark through analysis of relevant laws and policies, as well as patents data.
- Understand the legal landscape in Denmark through analysis of the judicial system as well as performance of the legal indicators
- Understand the environmental landscape in Denmark through analysis of the environmental regulations and the performance of the environmental indicators
&lt;b&gt;Scope&lt;/b&gt;
- The political landscape section discusses the evolution of the political scenario in Denmark, as well as the country's economic, social, foreign, and defense policies. The section also discusses the country's performance according to World Bank Governance Indicators.
- The economic landscape section outlines the evolution of Denmark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Denmark in terms of political stability, policies towards business, and the popularity of the government?
- How does Denmark perform in terms of GDP growth, its fiscal situation, international investment position, monetary situation, and employment?
- How does Denmark perform in terms of healthcare, income distribution, and education?
- How does Denmark perform in terms of technology-intensive sectors like IT, life sciences, and R&amp;D expenditure trends?</t>
  </si>
  <si>
    <t>Turkey In-depth PESTLE Insights
&lt;b&gt;Summary&lt;/b&gt;
This PESTLE country analysis report on Turkey provides a holistic view of the country, with insightful analysis of current and future issues, supplemented with relevant quantitative data to support trend analysis.
&lt;b&gt;Synopsis&lt;/b&gt;
- Understand the political system in Turkey through analysis of key figures in the country and governance indicators.
- Understand the economic situation in Turkey through a balanced assessment of core macroeconomic issues.
- Understand customer demographics in Turkey through analysis of income distribution and the rural-urban split, as well as healthcare and education.
- Understand the technological landscape in Turkey through analysis of relevant laws and policies, as well as patents data.
- Understand the legal landscape in Turkey through analysis of the judicial system as well as performance of the legal indicators
- Understand the environmental landscape in Turkey through analysis of the environmental regulations and the performance of the environmental indicators
&lt;b&gt;Scope&lt;/b&gt;
- The political landscape section discusses the evolution of the political scenario in Turkey, as well as the country's economic, social, foreign, and defense policies. The section also discusses the country's performance according to World Bank Governance Indicators.
- The economic landscape section outlines the evolution of Turkey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Turkey in terms of political stability, policies towards business, and the popularity of the government?
- How does Turkey perform in terms of GDP growth, its fiscal situation, international investment position, monetary situation, and employment?
- How does Turkey perform in terms of healthcare, income distribution, and education?
- How does Turkey perform in terms of technology-intensive sectors like IT, life sciences, and R&amp;D expenditure trends?</t>
  </si>
  <si>
    <t>Sweden In-depth PESTLE Insights
&lt;b&gt;Summary&lt;/b&gt;
This PESTLE country analysis report on Sweden provides a holistic view of the country, with insightful analysis of current and future issues, supplemented with relevant quantitative data to support trend analysis.
&lt;b&gt;Synopsis&lt;/b&gt;
- Understand the political system in Sweden through analysis of key figures in the country and governance indicators.
- Understand the economic situation in Sweden through a balanced assessment of core macroeconomic issues.
- Understand customer demographics in Sweden through analysis of income distribution and the rural-urban split, as well as healthcare and education.
- Understand the technological landscape in Sweden through analysis of relevant laws and policies, as well as patents data.
- Understand the legal landscape in Sweden through analysis of the judicial system as well as performance of the legal indicators
- Understand the environmental landscape in Sweden through analysis of the environmental regulations and the performance of the environmental indicators
&lt;b&gt;Scope&lt;/b&gt;
- The political landscape section discusses the evolution of the political scenario in Sweden, as well as the country's economic, social, foreign, and defense policies. The section also discusses the country's performance according to World Bank Governance Indicators.
- The economic landscape section outlines the evolution of Sweden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Sweden in terms of political stability, policies towards business, and the popularity of the government?
- How does Sweden perform in terms of GDP growth, its fiscal situation, international investment position, monetary situation, and employment?
- How does Sweden perform in terms of healthcare, income distribution, and education?
- How does Sweden perform in terms of technology-intensive sectors like IT, life sciences, and R&amp;D expenditure trends?</t>
  </si>
  <si>
    <t>Nigeria PESTLE Insights - A Macroeconomic Outlook Report
&lt;b&gt;Summary&lt;/b&gt;
The agriculture sector contributed 22.1% to the gross value added (GVA) in 2019, followed by wholesale, retail and hotels, and mining, manufacturing and utilities which contributed 16.6 and 21.4%, respectively. According to the three sectors are expected to grow by 13.39%, 2.82%, and -1.15%, respectively, in 2020.
Lagos generated around 7.24% of Nigeria’s GDP and comprised 6.29% of the country’s population, as of 2019
&lt;b&gt;Scope&lt;/b&gt;
- In January 2019, President Muhammadu Buhari signed an executive order on the Road Infrastructure Development and Refurbishment Investment Tax Credit Scheme, which is a PPP for the construction, repair, and maintenance of important road infrastructure in major economic areas. The scheme will be operational for the next 10 years.
- Overall, the NSE exhibited an upward trend over the last year. As of November 02, 2020, NSE index stood at 30,530.69 as compared to 26,293.30 on November 02,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</si>
  <si>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</si>
  <si>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Aerospace &amp; Defense 
3.1. Market Overview 
3.2. Market Data 
3.3. Market Segmentation 
3.4. Market outlook 
3.5. Five forces analysis 
4. Macroeconomic Indicators 
4.1. Country data 
5. Aerospace &amp; Defense in Asia-Pacific 
5.1. Market Overview 
5.2. Market Data 
5.3. Market Segmentation 
5.4. Market outlook 
5.5. Five forces analysis 
6. Aerospace &amp; Defense in Europe 
6.1. Market Overview 
6.2. Market Data 
6.3. Market Segmentation 
6.4. Market outlook 
6.5. Five forces analysis 
7. Macroeconomic Indicators 
7.1. Country data 
8. Aerospace &amp; Defense in France 
8.1. Market Overview 
8.2. Market Data 
8.3. Market Segmentation 
8.4. Market outlook 
8.5. Five forces analysis 
9. Macroeconomic Indicators 
9.1. Country data 
10. Aerospace &amp; Defense in Germany 
10.1. Market Overview 
10.2. Market Data 
10.3. Market Segmentation 
10.4. Market outlook 
10.5. Five forces analysis 
11. Macroeconomic Indicators 
11.1. Country data 
12. Aerospace &amp; Defense in Italy 
12.1. Market Overview 
12.2. Market Data 
12.3. Market Segmentation 
12.4. Market outlook 
12.5. Five forces analysis 
13. Macroeconomic Indicators 
13.1. Country data 
14. Aerospace &amp; Defense in Japan 
14.1. Market Overview 
14.2. Market Data 
14.3. Market Segmentation 
14.4. Market outlook 
14.5. Five forces analysis 
15. Macroeconomic Indicators 
15.1. Country data 
16. Aerospace &amp; Defense in Australia 
16.1. Market Overview 
16.2. Market Data 
16.3. Market Segmentation 
16.4. Market outlook 
16.5. Five forces analysis 
17. Macroeconomic Indicators 
17.1. Country data 
18. Aerospace &amp; Defense in Canada 
18.1. Market Overview 
18.2. Market Data 
18.3. Market Segmentation 
18.4. Market outlook 
18.5. Five forces analysis 
19. Macroeconomic Indicators 
19.1. Country data 
20. Aerospace &amp; Defense in China 
20.1. Market Overview 
20.2. Market Data 
20.3. Market Segmentation 
20.4. Market outlook 
20.5. Five forces analysis 
21. Macroeconomic Indicators 
21.1. Country data 
22. Aerospace &amp; Defense in The Netherlands 
22.1. Market Overview 
22.2. Market Data 
22.3. Market Segmentation 
22.4. Market outlook 
22.5. Five forces analysis 
23. Macroeconomic Indicators 
23.1. Country data 
24. Aerospace &amp; Defense in Spain 
24.1. Market Overview 
24.2. Market Data 
24.3. Market Segmentation 
24.4. Market outlook 
24.5. Five forces analysis 
25. Macroeconomic Indicators 
25.1. Country data 
26. Aerospace &amp; Defense in The United Kingdom 
26.1. Market Overview 
26.2. Market Data 
26.3. Market Segmentation 
26.4. Market outlook 
26.5. Five forces analysis 
27. Macroeconomic Indicators 
27.1. Country data 
28. Aerospace &amp; Defense in The United States 
28.1. Market Overview 
28.2. Market Data 
28.3. Market Segmentation 
28.4. Market outlook 
28.5. Five forces analysis 
29. Macroeconomic Indicators 
29.1. Country data 
30. Company Profiles 
30.1. United Aircraft Corporation 
30.2. Safran SA 
30.3. Thales SA 
30.4. Rheinmetall AG 
30.5. Leonardo S.p.A. 
30.6. Fincantieri SpA 
30.7. Mitsubishi Heavy Industries, Ltd. 
30.8. Kawasaki Heavy Industries, Ltd. 
30.9. BAE Systems plc 
30.10. CAE Inc. 
30.11. Magellan Aerospace Corp 
30.12. AviChina Industry &amp; Technology Co., Ltd. 
30.13. China North Industries Corp 
30.14. Commercial Aircraft Corporation of China Ltd 
30.15. Indra Sistemas, S.A. 
30.16. Navantia SA 
30.17. Airbus SE. 
30.18. Rolls-Royce Holdings Plc 
30.19. The Boeing Company 
30.20. Lockheed Martin Corp 
30.21. Northrop Grumman Corporation 
31. Appendix 
31.1. Methodology 
31.2. About MarketLine</t>
  </si>
  <si>
    <t xml:space="preserve">
1 Introduction
1.1. What is this report about?
1.2. Who is the target reader?
1.3. How to use this report
1.4. Definitions
2 Group of Eight (G8) Aerospace &amp; Defense
2.1. Industry Outlook
3 Aerospace &amp; Defense in Canada
3.1. Market Overview
3.2. Market Data
3.3. Market Segmentation
3.4. Market outlook
3.5. Five forces analysis
4 Macroeconomic Indicators
4.1. Country data
5 Aerospace &amp; Defense in France
5.1. Market Overview
5.2. Market Data
5.3. Market Segmentation
5.4. Market outlook
5.5. Five forces analysis
6 Macroeconomic Indicators
6.1. Country data
7 Aerospace &amp; Defense in Germany
7.1. Market Overview
7.2. Market Data
7.3. Market Segmentation
7.4. Market outlook
7.5. Five forces analysis
8 Macroeconomic Indicators
8.1. Country data
9 Aerospace &amp; Defense in Italy
9.1. Market Overview
9.2. Market Data
9.3. Market Segmentation
9.4. Market outlook
9.5. Five forces analysis
10 Macroeconomic Indicators
10.1. Country data
11 Aerospace &amp; Defense in Japan
11.1. Market Overview
11.2. Market Data
11.3. Market Segmentation
11.4. Market outlook
11.5. Five forces analysis
12 Macroeconomic Indicators
12.1. Country data
13 Aerospace &amp; Defense in Russia
13.1. Market Overview
13.2. Market Data
13.3. Market Segmentation
13.4. Market outlook
13.5. Five forces analysis
14 Macroeconomic Indicators
14.1. Country data
15 Aerospace &amp; Defense in The United Kingdom
15.1. Market Overview
15.2. Market Data
15.3. Market Segmentation
15.4. Market outlook
15.5. Five forces analysis
16 Macroeconomic Indicators
16.1. Country data
17 Aerospace &amp; Defense in The United States
17.1. Market Overview
17.2. Market Data
17.3. Market Segmentation
17.4. Market outlook
17.5. Five forces analysis
18 Macroeconomic Indicators
18.1. Country data
19 Company Profiles
19.1. CAE Inc.
19.2. Magellan Aerospace Corp
19.3. Safran SA
19.4. Thales SA
19.5. Rheinmetall AG
19.6. Leonardo S.p.A.
19.7. Fincantieri SpA
19.8. Mitsubishi Heavy Industries, Ltd.
19.9. Kawasaki Heavy Industries, Ltd.
19.10. United Aircraft Corporation
19.11. Almaz-Antey Concern
19.12. Russian Helicopters JSC
19.13. Tactical Missiles Corp
19.14. BAE Systems plc
19.15. Airbus SE.
19.16. Leonardo S.p.A.
19.17. Rolls-Royce Holdings Plc
19.18. The Boeing Company
19.19. Lockheed Martin Corp
19.20. Northrop Grumman Corporation
20 Appendix
20.1. Methodology
20.2. About MarketLine</t>
  </si>
  <si>
    <t xml:space="preserve">
1 Introduction
1.1. What is this report about?
1.2. Who is the target reader?
1.3. How to use this report
1.4. Definitions
2 Top 5 Emerging Countries Aerospace &amp; Defense
2.1. Industry Outlook
3 Aerospace &amp; Defense in South Africa
3.1. Market Overview
3.2. Market Data
3.3. Market Segmentation
3.4. Market outlook
3.5. Five forces analysis
4 Macroeconomic Indicators
4.1. Country data
5 Aerospace &amp; Defense in Brazil
5.1. Market Overview
5.2. Market Data
5.3. Market Segmentation
5.4. Market outlook
5.5. Five forces analysis
6 Macroeconomic Indicators
6.1. Country data
7 Aerospace &amp; Defense in China
7.1. Market Overview
7.2. Market Data
7.3. Market Segmentation
7.4. Market outlook
7.5. Five forces analysis
8 Macroeconomic Indicators
8.1. Country data
9 Aerospace &amp; Defense in India
9.1. Market Overview
9.2. Market Data
9.3. Market Segmentation
9.4. Market outlook
9.5. Five forces analysis
10 Macroeconomic Indicators
10.1. Country data
11 Aerospace &amp; Defense in Mexico
11.1. Market Overview
11.2. Market Data
11.3. Market Segmentation
11.4. Market outlook
11.5. Five forces analysis
12 Macroeconomic Indicators
12.1. Country data
13 Company Profiles
13.1. BAE Systems plc
13.2. Denel SOC Ltd
13.3. Embraer SA
13.4. AviChina Industry &amp; Technology Co., Ltd.
13.5. China North Industries Corp
13.6. Commercial Aircraft Corporation of China Ltd
13.7. Bharat Electronics Ltd
13.8. Hindustan Aeronautics Ltd
13.9. Tata Sons Pvt Ltd
13.10. The Boeing Company
13.11. Airbus SE.
13.12. Safran SA
14 Appendix
14.1. Methodology
14.2. About MarketLine</t>
  </si>
  <si>
    <t xml:space="preserve">
1 Introduction
1.1. What is this report about?
1.2. Who is the target reader?
1.3. How to use this report
1.4. Definitions
2 BRIC Aerospace &amp; Defense
2.1. Industry Outlook
3 Aerospace &amp; Defense in Brazil
3.1. Market Overview
3.2. Market Data
3.3. Market Segmentation
3.4. Market outlook
3.5. Five forces analysis
4 Macroeconomic Indicators
4.1. Country data
5 Aerospace &amp; Defense in China
5.1. Market Overview
5.2. Market Data
5.3. Market Segmentation
5.4. Market outlook
5.5. Five forces analysis
6 Macroeconomic Indicators
6.1. Country data
7 Aerospace &amp; Defense in India
7.1. Market Overview
7.2. Market Data
7.3. Market Segmentation
7.4. Market outlook
7.5. Five forces analysis
8 Macroeconomic Indicators
8.1. Country data
9 Aerospace &amp; Defense in Russia
9.1. Market Overview
9.2. Market Data
9.3. Market Segmentation
9.4. Market outlook
9.5. Five forces analysis
10 Macroeconomic Indicators
10.1. Country data
11 Company Profiles
11.1. Embraer SA
11.2. Safran SA
11.3. Airbus SE.
11.4. The Boeing Company
11.5. AviChina Industry &amp; Technology Co., Ltd.
11.6. China North Industries Corp
11.7. Commercial Aircraft Corporation of China Ltd
11.8. Bharat Electronics Ltd
11.9. Hindustan Aeronautics Ltd
11.10. Tata Sons Pvt Ltd
11.11. United Aircraft Corporation
11.12. Almaz-Antey Concern
11.13. Russian Helicopters JSC
11.14. Tactical Missiles Corp
12 Appendix
12.1. Methodology
12.2. About MarketLine</t>
  </si>
  <si>
    <t xml:space="preserve">
1 Introduction
1.1. What is this report about?
1.2. Who is the target reader?
1.3. How to use this report
1.4. Definitions
2 NAFTA Aerospace &amp; Defense
2.1. Industry Outlook
3 Aerospace &amp; Defense in Canada
3.1. Market Overview
3.2. Market Data
3.3. Market Segmentation
3.4. Market outlook
3.5. Five forces analysis
4 Macroeconomic Indicators
4.1. Country data
5 Aerospace &amp; Defense in Mexico
5.1. Market Overview
5.2. Market Data
5.3. Market Segmentation
5.4. Market outlook
5.5. Five forces analysis
6 Macroeconomic Indicators
6.1. Country data
7 Aerospace &amp; Defense in The United States
7.1. Market Overview
7.2. Market Data
7.3. Market Segmentation
7.4. Market outlook
7.5. Five forces analysis
8 Macroeconomic Indicators
8.1. Country data
9 Company Profiles
9.1. Airbus SE.
9.2. CAE Inc.
9.3. Thales SA
9.4. Magellan Aerospace Corp
9.5. Safran SA
9.6. The Boeing Company
9.7. Lockheed Martin Corp
9.8. Northrop Grumman Corporation
10 Appendix
10.1. Methodology
10.2. About MarketLine</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</si>
  <si>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Aerospace &amp; Defense 
3.1. Market Overview 
3.2. Market Data 
3.3. Market Segmentation 
3.4. Market outlook 
3.5. Five forces analysis 
4. Macroeconomic Indicators 
4.1. Country data 
5. Aerospace &amp; Defense in Asia-Pacific 
5.1. Market Overview 
5.2. Market Data 
5.3. Market Segmentation 
5.4. Market outlook 
5.5. Five forces analysis 
6. Aerospace &amp; Defense in Europe 
6.1. Market Overview 
6.2. Market Data 
6.3. Market Segmentation 
6.4. Market outlook 
6.5. Five forces analysis 
7. Macroeconomic Indicators 
7.1. Country data 
8. Aerospace &amp; Defense in Finland 
8.1. Market Overview 
8.2. Market Data 
8.3. Market Segmentation 
8.4. Market outlook 
8.5. Five forces analysis 
9. Macroeconomic Indicators 
9.1. Country data 
10. Aerospace &amp; Defense in France 
10.1. Market Overview 
10.2. Market Data 
10.3. Market Segmentation 
10.4. Market outlook 
10.5. Five forces analysis 
11. Macroeconomic Indicators 
11.1. Country data 
12. Aerospace &amp; Defense in Germany 
12.1. Market Overview 
12.2. Market Data 
12.3. Market Segmentation 
12.4. Market outlook 
12.5. Five forces analysis 
13. Macroeconomic Indicators 
13.1. Country data 
14. Aerospace &amp; Defense in India 
14.1. Market Overview 
14.2. Market Data 
14.3. Market Segmentation 
14.4. Market outlook 
14.5. Five forces analysis 
15. Macroeconomic Indicators 
15.1. Country data 
16. Aerospace &amp; Defense in Indonesia 
16.1. Market Overview 
16.2. Market Data 
16.3. Market Segmentation 
16.4. Market outlook 
16.5. Five forces analysis 
17. Macroeconomic Indicators 
17.1. Country data 
18. Aerospace &amp; Defense in Italy 
18.1. Market Overview 
18.2. Market Data 
18.3. Market Segmentation 
18.4. Market outlook 
18.5. Five forces analysis 
19. Macroeconomic Indicators 
19.1. Country data 
20. Aerospace &amp; Defense in Japan 
20.1. Market Overview 
20.2. Market Data 
20.3. Market Segmentation 
20.4. Market outlook 
20.5. Five forces analysis 
21. Macroeconomic Indicators 
21.1. Country data 
22. Aerospace &amp; Defense in Mexico 
22.1. Market Overview 
22.2. Market Data 
22.3. Market Segmentation 
22.4. Market outlook 
22.5. Five forces analysis 
23. Macroeconomic Indicators 
23.1. Country data 
24. Aerospace &amp; Defense in The Netherlands 
24.1. Market Overview 
24.2. Market Data 
24.3. Market Segmentation 
24.4. Market outlook 
24.5. Five forces analysis 
25. Macroeconomic Indicators 
25.1. Country data 
26. Aerospace &amp; Defense in North America 
26.1. Market Overview 
26.2. Market Data 
26.3. Market Segmentation 
26.4. Market outlook 
26.5. Five forces analysis 
27. Aerospace &amp; Defense in Norway 
27.1. Market Overview 
27.2. Market Data 
27.3. Market Segmentation 
27.4. Market outlook 
27.5. Five forces analysis 
28. Macroeconomic Indicators 
28.1. Country data 
29. Aerospace &amp; Defense in Russia 
29.1. Market Overview 
29.2. Market Data 
29.3. Market Segmentation 
29.4. Market outlook 
29.5. Five forces analysis 
30. Macroeconomic Indicators 
30.1. Country data 
31. Aerospace &amp; Defense in Singapore 
31.1. Market Overview 
31.2. Market Data 
31.3. Market Segmentation 
31.4. Market outlook 
31.5. Five forces analysis 
32. Macroeconomic Indicators 
32.1. Country data 
33. Aerospace &amp; Defense in South Africa 
33.1. Market Overview 
33.2. Market Data 
33.3. Market Segmentation 
33.4. Market outlook 
33.5. Five forces analysis 
34. Macroeconomic Indicators 
34.1. Country data 
35. Aerospace &amp; Defense in South Korea 
35.1. Market Overview 
35.2. Market Data 
35.3. Market Segmentation 
35.4. Market outlook 
35.5. Five forces analysis 
36. Macroeconomic Indicators 
36.1. Country data 
37. Aerospace &amp; Defense in Spain 
37.1. Market Overview 
37.2. Market Data 
37.3. Market Segmentation 
37.4. Market outlook 
37.5. Five forces analysis 
38. Macroeconomic Indicators 
38.1. Country data 
39. Aerospace &amp; Defense in Sweden 
39.1. Market Overview 
39.2. Market Data 
39.3. Market Segmentation 
39.4. Market outlook 
39.5. Five forces analysis 
40. Macroeconomic Indicators 
40.1. Country data 
41. Aerospace &amp; Defense in Turkey 
41.1. Market Overview 
41.2. Market Data 
41.3. Market Segmentation 
41.4. Market outlook 
41.5. Five forces analysis 
42. Macroeconomic Indicators 
42.1. Country data 
43. Aerospace &amp; Defense in The United Kingdom 
43.1. Market Overview 
43.2. Market Data 
43.3. Market Segmentation 
43.4. Market outlook 
43.5. Five forces analysis 
44. Macroeconomic Indicators 
44.1. Country data 
45. Aerospace &amp; Defense in The United States 
45.1. Market Overview 
45.2. Market Data 
45.3. Market Segmentation 
45.4. Market outlook 
45.5. Five forces analysis 
46. Macroeconomic Indicators 
46.1. Country data 
47. Aerospace &amp; Defense in Australia 
47.1. Market Overview 
47.2. Market Data 
47.3. Market Segmentation 
47.4. Market outlook 
47.5. Five forces analysis 
48. Macroeconomic Indicators 
48.1. Country data 
49. Aerospace &amp; Defense in Brazil 
49.1. Market Overview 
49.2. Market Data 
49.3. Market Segmentation 
49.4. Market outlook 
49.5. Five forces analysis 
50. Macroeconomic Indicators 
50.1. Country data 
51. Aerospace &amp; Defense in Canada 
51.1. Market Overview 
51.2. Market Data 
51.3. Market Segmentation 
51.4. Market outlook 
51.5. Five forces analysis 
52. Macroeconomic Indicators 
52.1. Country data 
53. Aerospace &amp; Defense in China 
53.1. Market Overview 
53.2. Market Data 
53.3. Market Segmentation 
53.4. Market outlook 
53.5. Five forces analysis 
54. Macroeconomic Indicators 
54.1. Country data 
55. Aerospace &amp; Defense in Denmark 
55.1. Market Overview 
55.2. Market Data 
55.3. Market Segmentation 
55.4. Market outlook 
55.5. Five forces analysis 
56. Macroeconomic Indicators 
56.1. Country data 
57. Company Profiles
58. Appendix 
58.1. Methodology 
58.2.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</si>
  <si>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Airlines 
3.1. Market Overview 
3.2. Market Data 
3.3. Market Segmentation 
3.4. Market outlook 
3.5. Five forces analysis 
4. Macroeconomic Indicators 
4.1. Country data 
5. Airlines in Asia-Pacific 
5.1. Market Overview 
5.2. Market Data 
5.3. Market Segmentation 
5.4. Market outlook 
5.5. Five forces analysis 
6. Airlines in Europe 
6.1. Market Overview 
6.2. Market Data 
6.3. Market Segmentation 
6.4. Market outlook 
6.5. Five forces analysis 
7. Macroeconomic Indicators 
7.1. Country data 
8. Airlines in France 
8.1. Market Overview 
8.2. Market Data 
8.3. Market Segmentation 
8.4. Market outlook 
8.5. Five forces analysis 
9. Macroeconomic Indicators 
9.1. Country data 
10. Airlines in Germany 
10.1. Market Overview 
10.2. Market Data 
10.3. Market Segmentation 
10.4. Market outlook 
10.5. Five forces analysis 
11. Macroeconomic Indicators 
11.1. Country data 
12. Airlines in Australia 
12.1. Market Overview 
12.2. Market Data 
12.3. Market Segmentation 
12.4. Market outlook 
12.5. Five forces analysis 
13. Macroeconomic Indicators 
13.1. Country data 
14. Airlines in Brazil 
14.1. Market Overview 
14.2. Market Data 
14.3. Market Segmentation 
14.4. Market outlook 
14.5. Five forces analysis 
15. Macroeconomic Indicators 
15.1. Country data 
16. Airlines in Canada 
16.1. Market Overview 
16.2. Market Data 
16.3. Market Segmentation 
16.4. Market outlook 
16.5. Five forces analysis 
17. Macroeconomic Indicators 
17.1. Country data 
18. Airlines in China 
18.1. Market Overview 
18.2. Market Data 
18.3. Market Segmentation 
18.4. Market outlook 
18.5. Five forces analysis 
19. Macroeconomic Indicators 
19.1. Country data 
20. Airlines in India 
20.1. Market Overview 
20.2. Market Data 
20.3. Market Segmentation 
20.4. Market outlook 
20.5. Five forces analysis 
21. Macroeconomic Indicators 
21.1. Country data 
22. Airlines in Indonesia 
22.1. Market Overview 
22.2. Market Data 
22.3. Market Segmentation 
22.4. Market outlook 
22.5. Five forces analysis 
23. Macroeconomic Indicators 
23.1. Country data 
24. Airlines in Italy 
24.1. Market Overview 
24.2. Market Data 
24.3. Market Segmentation 
24.4. Market outlook 
24.5. Five forces analysis 
25. Macroeconomic Indicators 
25.1. Country data 
26. Airlines in Japan 
26.1. Market Overview 
26.2. Market Data 
26.3. Market Segmentation 
26.4. Market outlook 
26.5. Five forces analysis 
27. Macroeconomic Indicators 
27.1. Country data 
28. Airlines in Mexico 
28.1. Market Overview 
28.2. Market Data 
28.3. Market Segmentation 
28.4. Market outlook 
28.5. Five forces analysis 
29. Macroeconomic Indicators 
29.1. Country data 
30. Airlines in The Netherlands 
30.1. Market Overview 
30.2. Market Data 
30.3. Market Segmentation 
30.4. Market outlook 
30.5. Five forces analysis 
31. Macroeconomic Indicators 
31.1. Country data 
32. Airlines in North America 
32.1. Market Overview 
32.2. Market Data 
32.3. Market Segmentation 
32.4. Market outlook 
32.5. Five forces analysis 
33. Airlines in Russia 
33.1. Market Overview 
33.2. Market Data 
33.3. Market Segmentation 
33.4. Market outlook 
33.5. Five forces analysis 
34. Macroeconomic Indicators 
34.1. Country data 
35. Airlines in Scandinavia 
35.1. Market Overview 
35.2. Market Data 
35.3. Market Segmentation 
35.4. Market outlook 
35.5. Five forces analysis 
36. Airlines in Singapore 
36.1. Market Overview 
36.2. Market Data 
36.3. Market Segmentation 
36.4. Market outlook 
36.5. Five forces analysis 
37. Macroeconomic Indicators 
37.1. Country data 
38. Airlines in South Africa 
38.1. Market Overview 
38.2. Market Data 
38.3. Market Segmentation 
38.4. Market outlook 
38.5. Five forces analysis 
39. Macroeconomic Indicators 
39.1. Country data 
40. Airlines in South Korea 
40.1. Market Overview 
40.2. Market Data 
40.3. Market Segmentation 
40.4. Market outlook 
40.5. Five forces analysis 
41. Macroeconomic Indicators 
41.1. Country data 
42. Airlines in Spain 
42.1. Market Overview 
42.2. Market Data 
42.3. Market Segmentation 
42.4. Market outlook 
42.5. Five forces analysis 
43. Macroeconomic Indicators 
43.1. Country data 
44. Airlines in Turkey 
44.1. Market Overview 
44.2. Market Data 
44.3. Market Segmentation 
44.4. Market outlook 
44.5. Five forces analysis 
45. Macroeconomic Indicators 
45.1. Country data 
46. Airlines in The United Kingdom 
46.1. Market Overview 
46.2. Market Data 
46.3. Market Segmentation 
46.4. Market outlook 
46.5. Five forces analysis 
47. Macroeconomic Indicators 
47.1. Country data 
48. Airlines in The United States 
48.1. Market Overview 
48.2. Market Data 
48.3. Market Segmentation 
48.4. Market outlook 
48.5. Five forces analysis 
49. Macroeconomic Indicators 
49.1. Country data 
50. Company Profiles 
50.1. Deutsche Lufthansa AG 
50.2. Virgin Australia Holdings Ltd 
50.3. Air New Zealand Ltd 
50.4. Regional Express Holdings Ltd 
50.5. LATAM Airlines Group SA 
50.6. Gol Linhas Aereas Inteligentes SA 
50.7. Azul SA 
50.8. Air Canada 
50.9. WestJet Airlines Ltd 
50.10. China Southern Airlines Company Limited 
50.11. China Eastern Airlines Corp Ltd 
50.12. Air China Ltd 
50.13. Hainan Airlines Co Ltd 
50.14. Jet Airways (India) Ltd. (Inactive) 
50.15. SpiceJet Ltd 
50.16. Air India Ltd 
50.17. Interglobe Aviation Ltd 
50.18. AirAsia Group Berhad 
50.19. PT Sriwijaya Air 
50.20. Lion Air 
50.21. PT Garuda Indonesia (Persero) Tbk 
50.22. Alitalia - Societa Aerea Italiana S.p.A. 
50.23. Ana Holdings Inc 
50.24. Japan Airlines Co Ltd 
50.25. Skymark Airlines Inc 
50.26. Grupo Aeromexico SAB de CV 
50.27. Concesionaria Vuela Compania de Aviacion SA de CV 
50.28. ABC Aerolineas SA de CV 
50.29. Aeroenlaces Nacionales SA De CV 
50.30. TUI Group 
50.31. Air France-KLM SA 
50.32. Aeroflot OAO 
50.33. UTair Aviation JSC 
50.34. S7 Airlines 
50.35. Norwegian Air Shuttle ASA 
50.36. SAS AB 
50.37. Singapore Airlines Ltd 
50.38. Qantas Airways Limited 
50.39. Emirates Airline 
50.40. South African Airways SOC 
50.41. South African Express Airways (Pty) Ltd 
50.42. Korean Air Lines Co Ltd 
50.43. Asiana Airlines Inc. 
50.44. JEJU AIR Co., Ltd. 
50.45. T'way Air co., Ltd. 
50.46. Ryanair Holdings plc 
50.47. Globalia Corporacion Empresarial S.A. 
50.48. Turkish Airlines 
50.49. Pegasus Hava Tasimaciligi A.S. 
50.50. Atlasjet Havacılık AS 
50.51. Flynas Co LCC 
50.52. International Consolidated Airlines Group SA 
50.53. easyJet Plc 
50.54. Flybe Group Plc 
50.55. Jet2.com Ltd 
50.56. United Airlines Holdings Inc 
50.57. Southwest Airlines Co 
50.58. American Airlines Group Inc. 
50.59. Delta Air Lines Inc 
51. Appendix 
51.1. Methodology 
51.2. About MarketLine</t>
  </si>
  <si>
    <t xml:space="preserve">
1 Introduction
1.1. What is this report about?
1.2. Who is the target reader?
1.3. How to use this report
1.4. Definitions
2 Group of Eight (G8) Airlines
2.1. Industry Outlook
3 Airlines in Canada
3.1. Market Overview
3.2. Market Data
3.3. Market Segmentation
3.4. Market outlook
3.5. Five forces analysis
4 Macroeconomic Indicators
4.1. Country data
5 Airlines in France
5.1. Market Overview
5.2. Market Data
5.3. Market Segmentation
5.4. Market outlook
5.5. Five forces analysis
6 Macroeconomic Indicators
6.1. Country data
7 Airlines in Germany
7.1. Market Overview
7.2. Market Data
7.3. Market Segmentation
7.4. Market outlook
7.5. Five forces analysis
8 Macroeconomic Indicators
8.1. Country data
9 Airlines in Italy
9.1. Market Overview
9.2. Market Data
9.3. Market Segmentation
9.4. Market outlook
9.5. Five forces analysis
10 Macroeconomic Indicators
10.1. Country data
11 Airlines in Japan
11.1. Market Overview
11.2. Market Data
11.3. Market Segmentation
11.4. Market outlook
11.5. Five forces analysis
12 Macroeconomic Indicators
12.1. Country data
13 Airlines in Russia
13.1. Market Overview
13.2. Market Data
13.3. Market Segmentation
13.4. Market outlook
13.5. Five forces analysis
14 Macroeconomic Indicators
14.1. Country data
15 Airlines in The United Kingdom
15.1. Market Overview
15.2. Market Data
15.3. Market Segmentation
15.4. Market outlook
15.5. Five forces analysis
16 Macroeconomic Indicators
16.1. Country data
17 Airlines in The United States
17.1. Market Overview
17.2. Market Data
17.3. Market Segmentation
17.4. Market outlook
17.5. Five forces analysis
18 Macroeconomic Indicators
18.1. Country data
19 Company Profiles
19.1. Air Canada
19.2. WestJet Airlines Ltd
19.3. Air France-KLM SA
19.4. Deutsche Lufthansa AG
19.5. TUI Group
19.6. Ryanair Holdings plc
19.7. Alitalia - Societa Aerea Italiana S.p.A.
19.8. Ana Holdings Inc
19.9. Japan Airlines Co Ltd
19.10. Skymark Airlines Inc
19.11. Qantas Airways Limited
19.12. Aeroflot OAO
19.13. UTair Aviation JSC
19.14. S7 Airlines
19.15. International Consolidated Airlines Group SA
19.16. easyJet Plc
19.17. Flybe Group Plc
19.18. Jet2.com Ltd
19.19. United Airlines Holdings Inc
19.20. Southwest Airlines Co
19.21. American Airlines Group Inc.
19.22. Delta Air Lines Inc
20 Appendix
20.1. Methodology
20.2. About MarketLine</t>
  </si>
  <si>
    <t xml:space="preserve">
1 Introduction
1.1. What is this report about?
1.2. Who is the target reader?
1.3. How to use this report
1.4. Definitions
2 NAFTA Airlines
2.1. Industry Outlook
3 Airlines in Canada
3.1. Market Overview
3.2. Market Data
3.3. Market Segmentation
3.4. Market outlook
3.5. Five forces analysis
4 Macroeconomic Indicators
4.1. Country data
5 Airlines in Mexico
5.1. Market Overview
5.2. Market Data
5.3. Market Segmentation
5.4. Market outlook
5.5. Five forces analysis
6 Macroeconomic Indicators
6.1. Country data
7 Airlines in The United States
7.1. Market Overview
7.2. Market Data
7.3. Market Segmentation
7.4. Market outlook
7.5. Five forces analysis
8 Macroeconomic Indicators
8.1. Country data
9 Company Profiles
9.1. Air Canada
9.2. WestJet Airlines Ltd
9.3. Grupo Aeromexico SAB de CV
9.4. Concesionaria Vuela Compania de Aviacion SA de CV
9.5. ABC Aerolineas SA de CV
9.6. Aeroenlaces Nacionales SA De CV
9.7. United Airlines Holdings Inc
9.8. Southwest Airlines Co
9.9. American Airlines Group Inc.
9.10. Delta Air Lines Inc
10 Appendix
10.1. Methodology
10.2. About MarketLine</t>
  </si>
  <si>
    <t xml:space="preserve">
1 Introduction
1.1. What is this report about?
1.2. Who is the target reader?
1.3. How to use this report
1.4. Definitions
2 BRIC Airlines
2.1. Industry Outlook
3 Airlines in Brazil
3.1. Market Overview
3.2. Market Data
3.3. Market Segmentation
3.4. Market outlook
3.5. Five forces analysis
4 Macroeconomic Indicators
4.1. Country data
5 Airlines in China
5.1. Market Overview
5.2. Market Data
5.3. Market Segmentation
5.4. Market outlook
5.5. Five forces analysis
6 Macroeconomic Indicators
6.1. Country data
7 Airlines in India
7.1. Market Overview
7.2. Market Data
7.3. Market Segmentation
7.4. Market outlook
7.5. Five forces analysis
8 Macroeconomic Indicators
8.1. Country data
9 Airlines in Russia
9.1. Market Overview
9.2. Market Data
9.3. Market Segmentation
9.4. Market outlook
9.5. Five forces analysis
10 Macroeconomic Indicators
10.1. Country data
11 Company Profiles
11.1. LATAM Airlines Group SA
11.2. Gol Linhas Aereas Inteligentes SA
11.3. Azul SA
11.4. American Airlines Group Inc.
11.5. China Southern Airlines Company Limited
11.6. China Eastern Airlines Corp Ltd
11.7. Air China Ltd
11.8. Hainan Airlines Co Ltd
11.9. Jet Airways (India) Ltd. (Inactive)
11.10. SpiceJet Ltd
11.11. Air India Ltd
11.12. Interglobe Aviation Ltd
11.13. Aeroflot OAO
11.14. International Consolidated Airlines Group SA
11.15. UTair Aviation JSC
11.16. S7 Airlines
12 Appendix
12.1. Methodology
12.2. About MarketLine</t>
  </si>
  <si>
    <t xml:space="preserve">
1 Introduction
1.1. What is this report about?
1.2. Who is the target reader?
1.3. How to use this report
1.4. Definitions
2 Top 5 Emerging Countries Airlines
2.1. Industry Outlook
3 Airlines in South Africa
3.1. Market Overview
3.2. Market Data
3.3. Market Segmentation
3.4. Market outlook
3.5. Five forces analysis
4 Macroeconomic Indicators
4.1. Country data
5 Airlines in Brazil
5.1. Market Overview
5.2. Market Data
5.3. Market Segmentation
5.4. Market outlook
5.5. Five forces analysis
6 Macroeconomic Indicators
6.1. Country data
7 Airlines in China
7.1. Market Overview
7.2. Market Data
7.3. Market Segmentation
7.4. Market outlook
7.5. Five forces analysis
8 Macroeconomic Indicators
8.1. Country data
9 Airlines in India
9.1. Market Overview
9.2. Market Data
9.3. Market Segmentation
9.4. Market outlook
9.5. Five forces analysis
10 Macroeconomic Indicators
10.1. Country data
11 Airlines in Mexico
11.1. Market Overview
11.2. Market Data
11.3. Market Segmentation
11.4. Market outlook
11.5. Five forces analysis
12 Macroeconomic Indicators
12.1. Country data
13 Company Profiles
13.1. South African Airways SOC
13.2. South African Express Airways (Pty) Ltd
13.3. International Consolidated Airlines Group SA
13.4. LATAM Airlines Group SA
13.5. Gol Linhas Aereas Inteligentes SA
13.6. Azul SA
13.7. American Airlines Group Inc.
13.8. China Southern Airlines Company Limited
13.9. China Eastern Airlines Corp Ltd
13.10. Air China Ltd
13.11. Hainan Airlines Co Ltd
13.12. Jet Airways (India) Ltd. (Inactive)
13.13. SpiceJet Ltd
13.14. Air India Ltd
13.15. Interglobe Aviation Ltd
13.16. Grupo Aeromexico SAB de CV
13.17. Concesionaria Vuela Compania de Aviacion SA de CV
13.18. ABC Aerolineas SA de CV
13.19. Aeroenlaces Nacionales SA De CV
14 Appendix
14.1. Methodology
14.2.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</si>
  <si>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Airlines 
3.1. Market Overview 
3.2. Market Data 
3.3. Market Segmentation 
3.4. Market outlook 
3.5. Five forces analysis 
4. Macroeconomic Indicators 
4.1. Country data 
5. Airlines in Asia-Pacific 
5.1. Market Overview 
5.2. Market Data 
5.3. Market Segmentation 
5.4. Market outlook 
5.5. Five forces analysis 
6. Airlines in Europe 
6.1. Market Overview 
6.2. Market Data 
6.3. Market Segmentation 
6.4. Market outlook 
6.5. Five forces analysis 
7. Macroeconomic Indicators 
7.1. Country data 
8. Airlines in France 
8.1. Market Overview 
8.2. Market Data 
8.3. Market Segmentation 
8.4. Market outlook 
8.5. Five forces analysis 
9. Macroeconomic Indicators 
9.1. Country data 
10. Airlines in Germany 
10.1. Market Overview 
10.2. Market Data 
10.3. Market Segmentation 
10.4. Market outlook 
10.5. Five forces analysis 
11. Macroeconomic Indicators 
11.1. Country data 
12. Airlines in Italy 
12.1. Market Overview 
12.2. Market Data 
12.3. Market Segmentation 
12.4. Market outlook 
12.5. Five forces analysis 
13. Macroeconomic Indicators 
13.1. Country data 
14. Airlines in Japan 
14.1. Market Overview 
14.2. Market Data 
14.3. Market Segmentation 
14.4. Market outlook 
14.5. Five forces analysis 
15. Macroeconomic Indicators 
15.1. Country data 
16. Airlines in Australia 
16.1. Market Overview 
16.2. Market Data 
16.3. Market Segmentation 
16.4. Market outlook 
16.5. Five forces analysis 
17. Macroeconomic Indicators 
17.1. Country data 
18. Airlines in Canada 
18.1. Market Overview 
18.2. Market Data 
18.3. Market Segmentation 
18.4. Market outlook 
18.5. Five forces analysis 
19. Macroeconomic Indicators 
19.1. Country data 
20. Airlines in China 
20.1. Market Overview 
20.2. Market Data 
20.3. Market Segmentation 
20.4. Market outlook 
20.5. Five forces analysis 
21. Macroeconomic Indicators 
21.1. Country data 
22. Airlines in The Netherlands 
22.1. Market Overview 
22.2. Market Data 
22.3. Market Segmentation 
22.4. Market outlook 
22.5. Five forces analysis 
23. Macroeconomic Indicators 
23.1. Country data 
24. Airlines in Spain 
24.1. Market Overview 
24.2. Market Data 
24.3. Market Segmentation 
24.4. Market outlook 
24.5. Five forces analysis 
25. Macroeconomic Indicators 
25.1. Country data 
26. Airlines in The United Kingdom 
26.1. Market Overview 
26.2. Market Data 
26.3. Market Segmentation 
26.4. Market outlook 
26.5. Five forces analysis 
27. Macroeconomic Indicators 
27.1. Country data 
28. Airlines in The United States 
28.1. Market Overview 
28.2. Market Data 
28.3. Market Segmentation 
28.4. Market outlook 
28.5. Five forces analysis 
29. Macroeconomic Indicators 
29.1. Country data 
30. Company Profiles 
30.1. Emirates Airline 
30.2. Deutsche Lufthansa AG 
30.3. Alitalia - Societa Aerea Italiana S.p.A. 
30.4. Ana Holdings Inc 
30.5. Japan Airlines Co Ltd 
30.6. Skymark Airlines Inc 
30.7. Qantas Airways Limited 
30.8. Virgin Australia Holdings Ltd 
30.9. Air New Zealand Ltd 
30.10. Regional Express Holdings Ltd 
30.11. Air Canada 
30.12. WestJet Airlines Ltd 
30.13. China Southern Airlines Company Limited 
30.14. China Eastern Airlines Corp Ltd 
30.15. Air China Ltd 
30.16. Hainan Airlines Co Ltd 
30.17. TUI Group 
30.18. Air France-KLM SA 
30.19. Ryanair Holdings plc 
30.20. Globalia Corporacion Empresarial S.A. 
30.21. International Consolidated Airlines Group SA 
30.22. easyJet Plc 
30.23. Flybe Group Plc 
30.24. Jet2.com Ltd 
30.25. United Airlines Holdings Inc 
30.26. Southwest Airlines Co 
30.27. American Airlines Group Inc. 
30.28. Delta Air Lines Inc 
31. Appendix 
31.1. Methodology 
31.2.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</si>
  <si>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Bakery &amp; Cereals 
3.1. Market Overview 
3.2. Market Data 
3.3. Market Segmentation 
3.4. Market outlook 
3.5. Five forces analysis 
4. Macroeconomic Indicators 
4.1. Country data 
5. Bakery &amp; Cereals in Asia-Pacific 
5.1. Market Overview 
5.2. Market Data 
5.3. Market Segmentation 
5.4. Market outlook 
5.5. Five forces analysis 
6. Bakery &amp; Cereals in Europe 
6.1. Market Overview 
6.2. Market Data 
6.3. Market Segmentation 
6.4. Market outlook 
6.5. Five forces analysis 
7. Macroeconomic Indicators 
7.1. Country data 
8. Bakery &amp; Cereals in France 
8.1. Market Overview 
8.2. Market Data 
8.3. Market Segmentation 
8.4. Market outlook 
8.5. Five forces analysis 
9. Macroeconomic Indicators 
9.1. Country data 
10. Bakery &amp; Cereals in Germany 
10.1. Market Overview 
10.2. Market Data 
10.3. Market Segmentation 
10.4. Market outlook 
10.5. Five forces analysis 
11. Macroeconomic Indicators 
11.1. Country data 
12. Bakery &amp; Cereals in Australia 
12.1. Market Overview 
12.2. Market Data 
12.3. Market Segmentation 
12.4. Market outlook 
12.5. Five forces analysis 
13. Macroeconomic Indicators 
13.1. Country data 
14. Bakery &amp; Cereals in Brazil 
14.1. Market Overview 
14.2. Market Data 
14.3. Market Segmentation 
14.4. Market outlook 
14.5. Five forces analysis 
15. Macroeconomic Indicators 
15.1. Country data 
16. Bakery &amp; Cereals in Canada 
16.1. Market Overview 
16.2. Market Data 
16.3. Market Segmentation 
16.4. Market outlook 
16.5. Five forces analysis 
17. Macroeconomic Indicators 
17.1. Country data 
18. Bakery &amp; Cereals in China 
18.1. Market Overview 
18.2. Market Data 
18.3. Market Segmentation 
18.4. Market outlook 
18.5. Five forces analysis 
19. Macroeconomic Indicators 
19.1. Country data 
20. Bakery &amp; Cereals in India 
20.1. Market Overview 
20.2. Market Data 
20.3. Market Segmentation 
20.4. Market outlook 
20.5. Five forces analysis 
21. Macroeconomic Indicators 
21.1. Country data 
22. Bakery &amp; Cereals in Indonesia 
22.1. Market Overview 
22.2. Market Data 
22.3. Market Segmentation 
22.4. Market outlook 
22.5. Five forces analysis 
23. Macroeconomic Indicators 
23.1. Country data 
24. Bakery &amp; Cereals in Italy 
24.1. Market Overview 
24.2. Market Data 
24.3. Market Segmentation 
24.4. Market outlook 
24.5. Five forces analysis 
25. Macroeconomic Indicators 
25.1. Country data 
26. Bakery &amp; Cereals in Japan 
26.1. Market Overview 
26.2. Market Data 
26.3. Market Segmentation 
26.4. Market outlook 
26.5. Five forces analysis 
27. Macroeconomic Indicators 
27.1. Country data 
28. Bakery &amp; Cereals in Mexico 
28.1. Market Overview 
28.2. Market Data 
28.3. Market Segmentation 
28.4. Market outlook 
28.5. Five forces analysis 
29. Macroeconomic Indicators 
29.1. Country data 
30. Bakery &amp; Cereals in The Netherlands 
30.1. Market Overview 
30.2. Market Data 
30.3. Market Segmentation 
30.4. Market outlook 
30.5. Five forces analysis 
31. Macroeconomic Indicators 
31.1. Country data 
32. Bakery &amp; Cereals in North America 
32.1. Market Overview 
32.2. Market Data 
32.3. Market Segmentation 
32.4. Market outlook 
32.5. Five forces analysis 
33. Bakery &amp; Cereals in Russia 
33.1. Market Overview 
33.2. Market Data 
33.3. Market Segmentation 
33.4. Market outlook 
33.5. Five forces analysis 
34. Macroeconomic Indicators 
34.1. Country data 
35. Bakery &amp; Cereals in Scandinavia 
35.1. Market Overview 
35.2. Market Data 
35.3. Market Segmentation 
35.4. Market outlook 
35.5. Five forces analysis 
36. Bakery &amp; Cereals in Singapore 
36.1. Market Overview 
36.2. Market Data 
36.3. Market Segmentation 
36.4. Market outlook 
36.5. Five forces analysis 
37. Macroeconomic Indicators 
37.1. Country data 
38. Bakery &amp; Cereals in South Africa 
38.1. Market Overview 
38.2. Market Data 
38.3. Market Segmentation 
38.4. Market outlook 
38.5. Five forces analysis 
39. Macroeconomic Indicators 
39.1. Country data 
40. Bakery &amp; Cereals in South Korea 
40.1. Market Overview 
40.2. Market Data 
40.3. Market Segmentation 
40.4. Market outlook 
40.5. Five forces analysis 
41. Macroeconomic Indicators 
41.1. Country data 
42. Bakery &amp; Cereals in Spain 
42.1. Market Overview 
42.2. Market Data 
42.3. Market Segmentation 
42.4. Market outlook 
42.5. Five forces analysis 
43. Macroeconomic Indicators 
43.1. Country data 
44. Bakery &amp; Cereals in Turkey 
44.1. Market Overview 
44.2. Market Data 
44.3. Market Segmentation 
44.4. Market outlook 
44.5. Five forces analysis 
45. Macroeconomic Indicators 
45.1. Country data 
46. Bakery &amp; Cereals in The United Kingdom 
46.1. Market Overview 
46.2. Market Data 
46.3. Market Segmentation 
46.4. Market outlook 
46.5. Five forces analysis 
47. Macroeconomic Indicators 
47.1. Country data 
48. Bakery &amp; Cereals in The United States 
48.1. Market Overview 
48.2. Market Data 
48.3. Market Segmentation 
48.4. Market outlook 
48.5. Five forces analysis 
49. Macroeconomic Indicators 
49.1. Country data 
50. Company Profiles 
50.1. Brioche Pasquier S.A. 
50.2. AGROFERT AS 
50.3. Conditorei Coppenrath &amp; Wiese KG 
50.4. Campbell Soup Company 
50.5. Goodman Fielder Pty Ltd 
50.6. M Dias Branco SA Ind Com de Alimentos 
50.7. George Weston Foods Limited 
50.8. Nestle SA 
50.9. Britannia Industries Limited 
50.10. Parle Products Pvt Ltd 
50.11. ITC Ltd 
50.12. PT Mayora Indah Tbk 
50.13. Barilla Holding SpA 
50.14. Bauli SpA 
50.15. Yamazaki Baking Co Ltd 
50.16. Pasco Shikishima Corp 
50.17. Ezaki Glico Co Ltd 
50.18. PepsiCo Inc 
50.19. Mondelez International, Inc. 
50.20. Oy Karl Fazer Ab 
50.21. Pagen AB 
50.22. Lantmannen ek 
50.23. QAF Ltd 
50.24. Auric Pacific Group Limited 
50.25. Khong Guan Biscuit Factory (S) Pte Ltd 
50.26. Pioneer Food Group Ltd 
50.27. Tiger Brands Ltd 
50.28. AVI Ltd 
50.29. SPC Co Ltd 
50.30. Orion Corp 
50.31. Lotte Confectionery Co., Ltd. 
50.32. Panrico SA 
50.33. Unmas Unlu Mamuller San ve Tic AS 
50.34. Eti Gida Sanayi ve Ticaret AS 
50.35. Yıldız Holding Inc 
50.36. Associated British Foods Plc 
50.37. General Mills Inc 
50.38. Kellogg Co 
50.39. Grupo Bimbo S.A. de C.V. 
51. Appendix 
51.1. Methodology 
51.2. About MarketLine</t>
  </si>
  <si>
    <t xml:space="preserve">
1 Introduction
1.1. What is this report about?
1.2. Who is the target reader?
1.3. How to use this report
1.4. Definitions
2 Group of Eight (G8) Bakery &amp; Cereals
2.1. Industry Outlook
3 Bakery &amp; Cereals in Canada
3.1. Market Overview
3.2. Market Data
3.3. Market Segmentation
3.4. Market outlook
3.5. Five forces analysis
4 Macroeconomic Indicators
4.1. Country data
5 Bakery &amp; Cereals in France
5.1. Market Overview
5.2. Market Data
5.3. Market Segmentation
5.4. Market outlook
5.5. Five forces analysis
6 Macroeconomic Indicators
6.1. Country data
7 Bakery &amp; Cereals in Germany
7.1. Market Overview
7.2. Market Data
7.3. Market Segmentation
7.4. Market outlook
7.5. Five forces analysis
8 Macroeconomic Indicators
8.1. Country data
9 Bakery &amp; Cereals in Italy
9.1. Market Overview
9.2. Market Data
9.3. Market Segmentation
9.4. Market outlook
9.5. Five forces analysis
10 Macroeconomic Indicators
10.1. Country data
11 Bakery &amp; Cereals in Japan
11.1. Market Overview
11.2. Market Data
11.3. Market Segmentation
11.4. Market outlook
11.5. Five forces analysis
12 Macroeconomic Indicators
12.1. Country data
13 Bakery &amp; Cereals in Russia
13.1. Market Overview
13.2. Market Data
13.3. Market Segmentation
13.4. Market outlook
13.5. Five forces analysis
14 Macroeconomic Indicators
14.1. Country data
15 Bakery &amp; Cereals in The United Kingdom
15.1. Market Overview
15.2. Market Data
15.3. Market Segmentation
15.4. Market outlook
15.5. Five forces analysis
16 Macroeconomic Indicators
16.1. Country data
17 Bakery &amp; Cereals in The United States
17.1. Market Overview
17.2. Market Data
17.3. Market Segmentation
17.4. Market outlook
17.5. Five forces analysis
18 Macroeconomic Indicators
18.1. Country data
19 Company Profiles
19.1. George Weston Foods Limited
19.2. Brioche Pasquier S.A.
19.3. AGROFERT AS
19.4. Conditorei Coppenrath &amp; Wiese KG
19.5. Barilla Holding SpA
19.6. Bauli SpA
19.7. Yamazaki Baking Co Ltd
19.8. Pasco Shikishima Corp
19.9. Ezaki Glico Co Ltd
19.10. Oy Karl Fazer Ab
19.11. Mondelez International, Inc.
19.12. Yıldız Holding Inc
19.13. Associated British Foods Plc
19.14. General Mills Inc
19.15. Kellogg Co
19.16. Grupo Bimbo S.A. de C.V.
20 Appendix
20.1. Methodology
20.2. About MarketLine</t>
  </si>
  <si>
    <t xml:space="preserve">
1 Introduction
1.1. What is this report about?
1.2. Who is the target reader?
1.3. How to use this report
1.4. Definitions
2 NAFTA Bakery &amp; Cereals
2.1. Industry Outlook
3 Bakery &amp; Cereals in Canada
3.1. Market Overview
3.2. Market Data
3.3. Market Segmentation
3.4. Market outlook
3.5. Five forces analysis
4 Macroeconomic Indicators
4.1. Country data
5 Bakery &amp; Cereals in Mexico
5.1. Market Overview
5.2. Market Data
5.3. Market Segmentation
5.4. Market outlook
5.5. Five forces analysis
6 Macroeconomic Indicators
6.1. Country data
7 Bakery &amp; Cereals in The United States
7.1. Market Overview
7.2. Market Data
7.3. Market Segmentation
7.4. Market outlook
7.5. Five forces analysis
8 Macroeconomic Indicators
8.1. Country data
9 Company Profiles
9.1. George Weston Foods Limited
9.2. PepsiCo Inc
9.3. General Mills Inc
9.4. Kellogg Co
9.5. Grupo Bimbo S.A. de C.V.
10 Appendix
10.1. Methodology
10.2. About MarketLine</t>
  </si>
  <si>
    <t xml:space="preserve">
1 Introduction
1.1. What is this report about?
1.2. Who is the target reader?
1.3. How to use this report
1.4. Definitions
2 BRIC Bakery &amp; Cereals
2.1. Industry Outlook
3 Bakery &amp; Cereals in Brazil
3.1. Market Overview
3.2. Market Data
3.3. Market Segmentation
3.4. Market outlook
3.5. Five forces analysis
4 Macroeconomic Indicators
4.1. Country data
5 Bakery &amp; Cereals in China
5.1. Market Overview
5.2. Market Data
5.3. Market Segmentation
5.4. Market outlook
5.5. Five forces analysis
6 Macroeconomic Indicators
6.1. Country data
7 Bakery &amp; Cereals in India
7.1. Market Overview
7.2. Market Data
7.3. Market Segmentation
7.4. Market outlook
7.5. Five forces analysis
8 Macroeconomic Indicators
8.1. Country data
9 Bakery &amp; Cereals in Russia
9.1. Market Overview
9.2. Market Data
9.3. Market Segmentation
9.4. Market outlook
9.5. Five forces analysis
10 Macroeconomic Indicators
10.1. Country data
11 Company Profiles
11.1. M Dias Branco SA Ind Com de Alimentos
11.2. Grupo Bimbo S.A. de C.V.
11.3. Orion Corp
11.4. Nestle SA
11.5. Britannia Industries Limited
11.6. Parle Products Pvt Ltd
11.7. ITC Ltd
11.8. Kellogg Co
11.9. Oy Karl Fazer Ab
11.10. Mondelez International, Inc.
12 Appendix
12.1. Methodology
12.2. About MarketLine</t>
  </si>
  <si>
    <t xml:space="preserve">
1 Introduction
1.1. What is this report about?
1.2. Who is the target reader?
1.3. How to use this report
1.4. Definitions
2 Top 5 Emerging Countries Bakery &amp; Cereals
2.1. Industry Outlook
3 Bakery &amp; Cereals in South Africa
3.1. Market Overview
3.2. Market Data
3.3. Market Segmentation
3.4. Market outlook
3.5. Five forces analysis
4 Macroeconomic Indicators
4.1. Country data
5 Bakery &amp; Cereals in Brazil
5.1. Market Overview
5.2. Market Data
5.3. Market Segmentation
5.4. Market outlook
5.5. Five forces analysis
6 Macroeconomic Indicators
6.1. Country data
7 Bakery &amp; Cereals in China
7.1. Market Overview
7.2. Market Data
7.3. Market Segmentation
7.4. Market outlook
7.5. Five forces analysis
8 Macroeconomic Indicators
8.1. Country data
9 Bakery &amp; Cereals in India
9.1. Market Overview
9.2. Market Data
9.3. Market Segmentation
9.4. Market outlook
9.5. Five forces analysis
10 Macroeconomic Indicators
10.1. Country data
11 Bakery &amp; Cereals in Mexico
11.1. Market Overview
11.2. Market Data
11.3. Market Segmentation
11.4. Market outlook
11.5. Five forces analysis
12 Macroeconomic Indicators
12.1. Country data
13 Company Profiles
13.1. Pioneer Food Group Ltd
13.2. Tiger Brands Ltd
13.3. AVI Ltd
13.4. M Dias Branco SA Ind Com de Alimentos
13.5. Mondelez International, Inc.
13.6. Orion Corp
13.7. Nestle SA
13.8. Britannia Industries Limited
13.9. Parle Products Pvt Ltd
13.10. ITC Ltd
13.11. Grupo Bimbo S.A. de C.V.
13.12. PepsiCo Inc
13.13. Kellogg Co
14 Appendix
14.1. Methodology
14.2.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</si>
  <si>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Bakery &amp; Cereals
3.1. Market Overview
3.2. Market Data
3.3. Market Segmentation
3.4. Market outlook
3.5. Five forces analysis
4 Macroeconomic Indicators
4.1. Country data
5 Bakery &amp; Cereals in Asia-Pacific
5.1. Market Overview
5.2. Market Data
5.3. Market Segmentation
5.4. Market outlook
5.5. Five forces analysis
6 Bakery &amp; Cereals in Europe
6.1. Market Overview
6.2. Market Data
6.3. Market Segmentation
6.4. Market outlook
6.5. Five forces analysis
7 Macroeconomic Indicators
7.1. Country data
8 Bakery &amp; Cereals in France
8.1. Market Overview
8.2. Market Data
8.3. Market Segmentation
8.4. Market outlook
8.5. Five forces analysis
9 Macroeconomic Indicators
9.1. Country data
10 Bakery &amp; Cereals in Germany
10.1. Market Overview
10.2. Market Data
10.3. Market Segmentation
10.4. Market outlook
10.5. Five forces analysis
11 Macroeconomic Indicators
11.1. Country data
12 Bakery &amp; Cereals in Italy
12.1. Market Overview
12.2. Market Data
12.3. Market Segmentation
12.4. Market outlook
12.5. Five forces analysis
13 Macroeconomic Indicators
13.1. Country data
14 Bakery &amp; Cereals in Japan
14.1. Market Overview
14.2. Market Data
14.3. Market Segmentation
14.4. Market outlook
14.5. Five forces analysis
15 Macroeconomic Indicators
15.1. Country data
16 Bakery &amp; Cereals in Australia
16.1. Market Overview
16.2. Market Data
16.3. Market Segmentation
16.4. Market outlook
16.5. Five forces analysis
17 Macroeconomic Indicators
17.1. Country data
18 Bakery &amp; Cereals in Canada
18.1. Market Overview
18.2. Market Data
18.3. Market Segmentation
18.4. Market outlook
18.5. Five forces analysis
19 Macroeconomic Indicators
19.1. Country data
20 Bakery &amp; Cereals in China
20.1. Market Overview
20.2. Market Data
20.3. Market Segmentation
20.4. Market outlook
20.5. Five forces analysis
21 Macroeconomic Indicators
21.1. Country data
22 Bakery &amp; Cereals in The Netherlands
22.1. Market Overview
22.2. Market Data
22.3. Market Segmentation
22.4. Market outlook
22.5. Five forces analysis
23 Macroeconomic Indicators
23.1. Country data
24 Bakery &amp; Cereals in Spain
24.1. Market Overview
24.2. Market Data
24.3. Market Segmentation
24.4. Market outlook
24.5. Five forces analysis
25 Macroeconomic Indicators
25.1. Country data
26 Bakery &amp; Cereals in The United Kingdom
26.1. Market Overview
26.2. Market Data
26.3. Market Segmentation
26.4. Market outlook
26.5. Five forces analysis
27 Macroeconomic Indicators
27.1. Country data
28 Bakery &amp; Cereals in The United States
28.1. Market Overview
28.2. Market Data
28.3. Market Segmentation
28.4. Market outlook
28.5. Five forces analysis
29 Macroeconomic Indicators
29.1. Country data
30 Company Profiles
30.1. Britannia Industries Limited
30.2. Brioche Pasquier S.A.
30.3. AGROFERT AS
30.4. Conditorei Coppenrath &amp; Wiese KG
30.5. Barilla Holding SpA
30.6. Bauli SpA
30.7. Yamazaki Baking Co Ltd
30.8. Pasco Shikishima Corp
30.9. Ezaki Glico Co Ltd
30.10. Campbell Soup Company
30.11. Goodman Fielder Pty Ltd
30.12. George Weston Foods Limited
30.13. Orion Corp
30.14. Nestle SA
30.15. Mondelez International, Inc.
30.16. Panrico SA
30.17. Yıldız Holding Inc
30.18. Associated British Foods Plc
30.19. General Mills Inc
30.20. Kellogg Co
30.21. Grupo Bimbo S.A. de C.V.
31 Appendix
31.1. Methodology
31.2. About MarketLine</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</si>
  <si>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Broadcasting &amp; Cable TV 
3.1. Market Overview 
3.2. Market Data 
3.3. Market Segmentation 
3.4. Market outlook 
3.5. Five forces analysis 
4. Macroeconomic Indicators 
4.1. Country data 
5. Broadcasting &amp; Cable TV in Asia-Pacific 
5.1. Market Overview 
5.2. Market Data 
5.3. Market Segmentation 
5.4. Market outlook 
5.5. Five forces analysis 
6. Broadcasting &amp; Cable TV in Europe 
6.1. Market Overview 
6.2. Market Data 
6.3. Market Segmentation 
6.4. Market outlook 
6.5. Five forces analysis 
7. Macroeconomic Indicators 
7.1. Country data 
8. Broadcasting &amp; Cable TV in France 
8.1. Market Overview 
8.2. Market Data 
8.3. Market Segmentation 
8.4. Market outlook 
8.5. Five forces analysis 
9. Macroeconomic Indicators 
9.1. Country data 
10. Broadcasting &amp; Cable TV in Germany 
10.1. Market Overview 
10.2. Market Data 
10.3. Market Segmentation 
10.4. Market outlook 
10.5. Five forces analysis 
11. Macroeconomic Indicators 
11.1. Country data 
12. Broadcasting &amp; Cable TV in Australia 
12.1. Market Overview 
12.2. Market Data 
12.3. Market Segmentation 
12.4. Market outlook 
12.5. Five forces analysis 
13. Macroeconomic Indicators 
13.1. Country data 
14. Broadcasting &amp; Cable TV in Brazil 
14.1. Market Overview 
14.2. Market Data 
14.3. Market Segmentation 
14.4. Market outlook 
14.5. Five forces analysis 
15. Macroeconomic Indicators 
15.1. Country data 
16. Broadcasting &amp; Cable TV in Canada 
16.1. Market Overview 
16.2. Market Data 
16.3. Market Segmentation 
16.4. Market outlook 
16.5. Five forces analysis 
17. Macroeconomic Indicators 
17.1. Country data 
18. Broadcasting &amp; Cable TV in China 
18.1. Market Overview 
18.2. Market Data 
18.3. Market Segmentation 
18.4. Market outlook 
18.5. Five forces analysis 
19. Macroeconomic Indicators 
19.1. Country data 
20. Broadcasting &amp; Cable TV in India 
20.1. Market Overview 
20.2. Market Data 
20.3. Market Segmentation 
20.4. Market outlook 
20.5. Five forces analysis 
21. Macroeconomic Indicators 
21.1. Country data 
22. Broadcasting &amp; Cable TV in Indonesia 
22.1. Market Overview 
22.2. Market Data 
22.3. Market Segmentation 
22.4. Market outlook 
22.5. Five forces analysis 
23. Macroeconomic Indicators 
23.1. Country data 
24. Broadcasting &amp; Cable TV in Italy 
24.1. Market Overview 
24.2. Market Data 
24.3. Market Segmentation 
24.4. Market outlook 
24.5. Five forces analysis 
25. Macroeconomic Indicators 
25.1. Country data 
26. Broadcasting &amp; Cable TV in Japan 
26.1. Market Overview 
26.2. Market Data 
26.3. Market Segmentation 
26.4. Market outlook 
26.5. Five forces analysis 
27. Macroeconomic Indicators 
27.1. Country data 
28. Broadcasting &amp; Cable TV in Mexico 
28.1. Market Overview 
28.2. Market Data 
28.3. Market Segmentation 
28.4. Market outlook 
28.5. Five forces analysis 
29. Macroeconomic Indicators 
29.1. Country data 
30. Broadcasting &amp; Cable TV in The Netherlands 
30.1. Market Overview 
30.2. Market Data 
30.3. Market Segmentation 
30.4. Market outlook 
30.5. Five forces analysis 
31. Macroeconomic Indicators 
31.1. Country data 
32. Broadcasting &amp; Cable TV in North America 
32.1. Market Overview 
32.2. Market Data 
32.3. Market Segmentation 
32.4. Market outlook 
32.5. Five forces analysis 
33. Broadcasting &amp; Cable TV in Russia 
33.1. Market Overview 
33.2. Market Data 
33.3. Market Segmentation 
33.4. Market outlook 
33.5. Five forces analysis 
34. Macroeconomic Indicators 
34.1. Country data 
35. Broadcasting &amp; Cable TV in Scandinavia 
35.1. Market Overview 
35.2. Market Data 
35.3. Market Segmentation 
35.4. Market outlook 
35.5. Five forces analysis 
36. Broadcasting &amp; Cable TV in Singapore 
36.1. Market Overview 
36.2. Market Data 
36.3. Market Segmentation 
36.4. Market outlook 
36.5. Five forces analysis 
37. Macroeconomic Indicators 
37.1. Country data 
38. Broadcasting &amp; Cable TV in South Africa 
38.1. Market Overview 
38.2. Market Data 
38.3. Market Segmentation 
38.4. Market outlook 
38.5. Five forces analysis 
39. Macroeconomic Indicators 
39.1. Country data 
40. Broadcasting &amp; Cable TV in South Korea 
40.1. Market Overview 
40.2. Market Data 
40.3. Market Segmentation 
40.4. Market outlook 
40.5. Five forces analysis 
41. Macroeconomic Indicators 
41.1. Country data 
42. Broadcasting &amp; Cable TV in Spain 
42.1. Market Overview 
42.2. Market Data 
42.3. Market Segmentation 
42.4. Market outlook 
42.5. Five forces analysis 
43. Macroeconomic Indicators 
43.1. Country data 
44. Broadcasting &amp; Cable TV in Turkey 
44.1. Market Overview 
44.2. Market Data 
44.3. Market Segmentation 
44.4. Market outlook 
44.5. Five forces analysis 
45. Macroeconomic Indicators 
45.1. Country data 
46. Broadcasting &amp; Cable TV in The United Kingdom 
46.1. Market Overview 
46.2. Market Data 
46.3. Market Segmentation 
46.4. Market outlook 
46.5. Five forces analysis 
47. Macroeconomic Indicators 
47.1. Country data 
48. Broadcasting &amp; Cable TV in The United States 
48.1. Market Overview 
48.2. Market Data 
48.3. Market Segmentation 
48.4. Market outlook 
48.5. Five forces analysis 
49. Macroeconomic Indicators 
49.1. Country data 
50. Company Profiles 
51. Appendix 
51.1. Methodology 
51.2. About MarketLine</t>
  </si>
  <si>
    <t xml:space="preserve">
1 Introduction
1.1. What is this report about?
1.2. Who is the target reader?
1.3. How to use this report
1.4. Definitions
2 Group of Eight (G8) Broadcasting &amp; Cable TV
2.1. Industry Outlook
3 Broadcasting &amp; Cable TV in Canada
3.1. Market Overview
3.2. Market Data
3.3. Market Segmentation
3.4. Market outlook
3.5. Five forces analysis
4 Macroeconomic Indicators
4.1. Country data
5 Broadcasting &amp; Cable TV in France
5.1. Market Overview
5.2. Market Data
5.3. Market Segmentation
5.4. Market outlook
5.5. Five forces analysis
6 Macroeconomic Indicators
6.1. Country data
7 Broadcasting &amp; Cable TV in Germany
7.1. Market Overview
7.2. Market Data
7.3. Market Segmentation
7.4. Market outlook
7.5. Five forces analysis
8 Macroeconomic Indicators
8.1. Country data
9 Broadcasting &amp; Cable TV in Italy
9.1. Market Overview
9.2. Market Data
9.3. Market Segmentation
9.4. Market outlook
9.5. Five forces analysis
10 Macroeconomic Indicators
10.1. Country data
11 Broadcasting &amp; Cable TV in Japan
11.1. Market Overview
11.2. Market Data
11.3. Market Segmentation
11.4. Market outlook
11.5. Five forces analysis
12 Macroeconomic Indicators
12.1. Country data
13 Broadcasting &amp; Cable TV in Russia
13.1. Market Overview
13.2. Market Data
13.3. Market Segmentation
13.4. Market outlook
13.5. Five forces analysis
14 Macroeconomic Indicators
14.1. Country data
15 Broadcasting &amp; Cable TV in The United Kingdom
15.1. Market Overview
15.2. Market Data
15.3. Market Segmentation
15.4. Market outlook
15.5. Five forces analysis
16 Macroeconomic Indicators
16.1. Country data
17 Broadcasting &amp; Cable TV in The United States
17.1. Market Overview
17.2. Market Data
17.3. Market Segmentation
17.4. Market outlook
17.5. Five forces analysis
18 Macroeconomic Indicators
18.1. Country data
19 Company Profiles
19.1. BCE Inc.
19.2. Rogers Communications, Inc.
19.3. Corus Entertainment Inc.
19.4. Viventia Bio Inc. (Inactive)
19.5. Television Francaise 1 SA
19.6. RTL Group S.A.
19.7. Zweites Deutsches Fernsehen
19.8. ProSiebenSat.1 Media SE
19.9. Radiotelevisione italiana SpA
19.10. Mediaset S.p.A.
19.11. Cairo Communication SpA
19.12. Asahi Broadcasting Group Holdings Corporation
19.13. Fuji Media Holdings Inc
19.14. Nippon Television Holdings, Inc.
19.15. Tokyo Broadcasting System Holdings Inc
19.16. All-Russian State Television and Radio Broadcasting Company
19.17. JSC Gazprom Media Holding
19.18. Tricolor TV
19.19. Sky plc
19.20. British Broadcasting Corporation
19.21. BT Group plc
19.22. ITV plc
19.23. AT&amp;T Inc
19.24. ViacomCBS Incorporated
19.25. Comcast Corporation
20 Appendix
20.1. Methodology
20.2. About MarketLine</t>
  </si>
  <si>
    <t xml:space="preserve">
1 Introduction
1.1. What is this report about?
1.2. Who is the target reader?
1.3. How to use this report
1.4. Definitions
2 NAFTA Broadcasting &amp; Cable TV
2.1. Industry Outlook
3 Broadcasting &amp; Cable TV in Canada
3.1. Market Overview
3.2. Market Data
3.3. Market Segmentation
3.4. Market outlook
3.5. Five forces analysis
4 Macroeconomic Indicators
4.1. Country data
5 Broadcasting &amp; Cable TV in Mexico
5.1. Market Overview
5.2. Market Data
5.3. Market Segmentation
5.4. Market outlook
5.5. Five forces analysis
6 Macroeconomic Indicators
6.1. Country data
7 Broadcasting &amp; Cable TV in The United States
7.1. Market Overview
7.2. Market Data
7.3. Market Segmentation
7.4. Market outlook
7.5. Five forces analysis
8 Macroeconomic Indicators
8.1. Country data
9 Company Profiles
9.1. BCE Inc.
9.2. Rogers Communications, Inc.
9.3. Corus Entertainment Inc.
9.4. Grupo Televisa S.A.B.
9.5. TV Azteca, S.A.B. de C.V.
9.6. Grupo Multimedios, S.A DE C.V.
9.7. AT&amp;T Inc
9.8. ViacomCBS Incorporated
9.9. Comcast Corporation
10 Appendix
10.1. Methodology
10.2. About MarketLine</t>
  </si>
  <si>
    <t xml:space="preserve">
1 Introduction
1.1. What is this report about?
1.2. Who is the target reader?
1.3. How to use this report
1.4. Definitions
2 BRIC Broadcasting &amp; Cable TV
2.1. Industry Outlook
3 Broadcasting &amp; Cable TV in Brazil
3.1. Market Overview
3.2. Market Data
3.3. Market Segmentation
3.4. Market outlook
3.5. Five forces analysis
4 Macroeconomic Indicators
4.1. Country data
5 Broadcasting &amp; Cable TV in China
5.1. Market Overview
5.2. Market Data
5.3. Market Segmentation
5.4. Market outlook
5.5. Five forces analysis
6 Macroeconomic Indicators
6.1. Country data
7 Broadcasting &amp; Cable TV in India
7.1. Market Overview
7.2. Market Data
7.3. Market Segmentation
7.4. Market outlook
7.5. Five forces analysis
8 Macroeconomic Indicators
8.1. Country data
9 Broadcasting &amp; Cable TV in Russia
9.1. Market Overview
9.2. Market Data
9.3. Market Segmentation
9.4. Market outlook
9.5. Five forces analysis
10 Macroeconomic Indicators
10.1. Country data
11 Company Profiles
12 Appendix
12.1. Methodology
12.2. About MarketLine</t>
  </si>
  <si>
    <t xml:space="preserve">
1 Introduction
1.1. What is this report about?
1.2. Who is the target reader?
1.3. How to use this report
1.4. Definitions
2 Top 5 Emerging Countries Broadcasting &amp; Cable TV
2.1. Industry Outlook
3 Broadcasting &amp; Cable TV in South Africa
3.1. Market Overview
3.2. Market Data
3.3. Market Segmentation
3.4. Market outlook
3.5. Five forces analysis
4 Macroeconomic Indicators
4.1. Country data
5 Broadcasting &amp; Cable TV in Brazil
5.1. Market Overview
5.2. Market Data
5.3. Market Segmentation
5.4. Market outlook
5.5. Five forces analysis
6 Macroeconomic Indicators
6.1. Country data
7 Broadcasting &amp; Cable TV in China
7.1. Market Overview
7.2. Market Data
7.3. Market Segmentation
7.4. Market outlook
7.5. Five forces analysis
8 Macroeconomic Indicators
8.1. Country data
9 Broadcasting &amp; Cable TV in India
9.1. Market Overview
9.2. Market Data
9.3. Market Segmentation
9.4. Market outlook
9.5. Five forces analysis
10 Macroeconomic Indicators
10.1. Country data
11 Broadcasting &amp; Cable TV in Mexico
11.1. Market Overview
11.2. Market Data
11.3. Market Segmentation
11.4. Market outlook
11.5. Five forces analysis
12 Macroeconomic Indicators
12.1. Country data
13 Company Profiles
14 Appendix
14.1. Methodology
14.2. About MarketLine</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</si>
  <si>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Broadcasting &amp; Cable TV 
3.1. Market Overview 
3.2. Market Data 
3.3. Market Segmentation 
3.4. Market outlook 
3.5. Five forces analysis 
4. Macroeconomic Indicators 
4.1. Country data 
5. Broadcasting &amp; Cable TV in Asia-Pacific 
5.1. Market Overview 
5.2. Market Data 
5.3. Market Segmentation 
5.4. Market outlook 
5.5. Five forces analysis 
6. Broadcasting &amp; Cable TV in Europe 
6.1. Market Overview 
6.2. Market Data 
6.3. Market Segmentation 
6.4. Market outlook 
6.5. Five forces analysis 
7. Macroeconomic Indicators 
7.1. Country data 
8. Broadcasting &amp; Cable TV in France 
8.1. Market Overview 
8.2. Market Data 
8.3. Market Segmentation 
8.4. Market outlook 
8.5. Five forces analysis 
9. Macroeconomic Indicators 
9.1. Country data 
10. Broadcasting &amp; Cable TV in Germany 
10.1. Market Overview 
10.2. Market Data 
10.3. Market Segmentation 
10.4. Market outlook 
10.5. Five forces analysis 
11. Macroeconomic Indicators 
11.1. Country data 
12. Broadcasting &amp; Cable TV in Italy 
12.1. Market Overview 
12.2. Market Data 
12.3. Market Segmentation 
12.4. Market outlook 
12.5. Five forces analysis 
13. Macroeconomic Indicators 
13.1. Country data 
14. Broadcasting &amp; Cable TV in Japan 
14.1. Market Overview 
14.2. Market Data 
14.3. Market Segmentation 
14.4. Market outlook 
14.5. Five forces analysis 
15. Macroeconomic Indicators 
15.1. Country data 
16. Broadcasting &amp; Cable TV in Australia 
16.1. Market Overview 
16.2. Market Data 
16.3. Market Segmentation 
16.4. Market outlook 
16.5. Five forces analysis 
17. Macroeconomic Indicators 
17.1. Country data 
18. Broadcasting &amp; Cable TV in Canada 
18.1. Market Overview 
18.2. Market Data 
18.3. Market Segmentation 
18.4. Market outlook 
18.5. Five forces analysis 
19. Macroeconomic Indicators 
19.1. Country data 
20. Broadcasting &amp; Cable TV in China 
20.1. Market Overview 
20.2. Market Data 
20.3. Market Segmentation 
20.4. Market outlook 
20.5. Five forces analysis 
21. Macroeconomic Indicators 
21.1. Country data 
22. Broadcasting &amp; Cable TV in The Netherlands 
22.1. Market Overview 
22.2. Market Data 
22.3. Market Segmentation 
22.4. Market outlook 
22.5. Five forces analysis 
23. Macroeconomic Indicators 
23.1. Country data 
24. Broadcasting &amp; Cable TV in Spain 
24.1. Market Overview 
24.2. Market Data 
24.3. Market Segmentation 
24.4. Market outlook 
24.5. Five forces analysis 
25. Macroeconomic Indicators 
25.1. Country data 
26. Broadcasting &amp; Cable TV in The United Kingdom 
26.1. Market Overview 
26.2. Market Data 
26.3. Market Segmentation 
26.4. Market outlook 
26.5. Five forces analysis 
27. Macroeconomic Indicators 
27.1. Country data 
28. Broadcasting &amp; Cable TV in The United States 
28.1. Market Overview 
28.2. Market Data 
28.3. Market Segmentation 
28.4. Market outlook 
28.5. Five forces analysis 
29. Macroeconomic Indicators 
29.1. Country data 
30. Company Profiles 
30.1. Zee Entertainment Enterprises Limited 
30.2. Vivendi S.A. 
30.3. Viventia Bio Inc. (Inactive) 
30.4. Television Francaise 1 SA 
30.5. Zweites Deutsches Fernsehen 
30.6. ProSiebenSat.1 Media SE 
30.7. Radiotelevisione italiana SpA 
30.8. Mediaset S.p.A. 
30.9. Cairo Communication SpA 
30.10. Asahi Broadcasting Group Holdings Corporation 
30.11. Fuji Media Holdings Inc 
30.12. Nippon Television Holdings, Inc. 
30.13. Tokyo Broadcasting System Holdings Inc 
30.14. Australian Broadcasting Corp 
30.15. Special Broadcasting Service Corp 
30.16. Foxtel Management Pty Ltd 
30.17. BCE Inc. 
30.18. Rogers Communications, Inc. 
30.19. Corus Entertainment Inc. 
30.20. China Central Television 
30.21. Shanghai Media Group 
30.22. Nederlandse Publieke Omroep 
30.23. Mediaset Espana Comunicacion SA 
30.24. Atresmedia Corporacion de Medios de Comunicacion SA 
30.25. RTL Group S.A. 
30.26. Corporacion Radio Television Espanola S.A. 
30.27. Sky plc 
30.28. British Broadcasting Corporation 
30.29. BT Group plc 
30.30. ITV plc 
30.31. AT&amp;T Inc 
30.32. ViacomCBS Incorporated 
30.33. Comcast Corporation 
31. Appendix 
31.1. Methodology 
31.2.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</si>
  <si>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Car Rental 
3.1. Market Overview 
3.2. Market Data 
3.3. Market Segmentation 
3.4. Market outlook 
3.5. Five forces analysis 
4. Macroeconomic Indicators 
4.1. Country data 
5. Car Rental in Asia-Pacific 
5.1. Market Overview 
5.2. Market Data 
5.3. Market Segmentation 
5.4. Market outlook 
5.5. Five forces analysis 
6. Car Rental in Europe 
6.1. Market Overview 
6.2. Market Data 
6.3. Market Segmentation 
6.4. Market outlook 
6.5. Five forces analysis 
7. Macroeconomic Indicators 
7.1. Country data 
8. Car Rental in France 
8.1. Market Overview 
8.2. Market Data 
8.3. Market Segmentation 
8.4. Market outlook 
8.5. Five forces analysis 
9. Macroeconomic Indicators 
9.1. Country data 
10. Car Rental in Germany 
10.1. Market Overview 
10.2. Market Data 
10.3. Market Segmentation 
10.4. Market outlook 
10.5. Five forces analysis 
11. Macroeconomic Indicators 
11.1. Country data 
12. Car Rental in Australia 
12.1. Market Overview 
12.2. Market Data 
12.3. Market Segmentation 
12.4. Market outlook 
12.5. Five forces analysis 
13. Macroeconomic Indicators 
13.1. Country data 
14. Car Rental in Brazil 
14.1. Market Overview 
14.2. Market Data 
14.3. Market Segmentation 
14.4. Market outlook 
14.5. Five forces analysis 
15. Macroeconomic Indicators 
15.1. Country data 
16. Car Rental in Canada 
16.1. Market Overview 
16.2. Market Data 
16.3. Market Segmentation 
16.4. Market outlook 
16.5. Five forces analysis 
17. Macroeconomic Indicators 
17.1. Country data 
18. Car Rental in China 
18.1. Market Overview 
18.2. Market Data 
18.3. Market Segmentation 
18.4. Market outlook 
18.5. Five forces analysis 
19. Macroeconomic Indicators 
19.1. Country data 
20. Car Rental in India 
20.1. Market Overview 
20.2. Market Data 
20.3. Market Segmentation 
20.4. Market outlook 
20.5. Five forces analysis 
21. Macroeconomic Indicators 
21.1. Country data 
22. Car Rental in Indonesia 
22.1. Market Overview 
22.2. Market Data 
22.3. Market Segmentation 
22.4. Market outlook 
22.5. Five forces analysis 
23. Macroeconomic Indicators 
23.1. Country data 
24. Car Rental in Italy 
24.1. Market Overview 
24.2. Market Data 
24.3. Market Segmentation 
24.4. Market outlook 
24.5. Five forces analysis 
25. Macroeconomic Indicators 
25.1. Country data 
26. Car Rental in Japan 
26.1. Market Overview 
26.2. Market Data 
26.3. Market Segmentation 
26.4. Market outlook 
26.5. Five forces analysis 
27. Macroeconomic Indicators 
27.1. Country data 
28. Car Rental in Mexico 
28.1. Market Overview 
28.2. Market Data 
28.3. Market Segmentation 
28.4. Market outlook 
28.5. Five forces analysis 
29. Macroeconomic Indicators 
29.1. Country data 
30. Car Rental in The Netherlands 
30.1. Market Overview 
30.2. Market Data 
30.3. Market Segmentation 
30.4. Market outlook 
30.5. Five forces analysis 
31. Macroeconomic Indicators 
31.1. Country data 
32. Car Rental in North America 
32.1. Market Overview 
32.2. Market Data 
32.3. Market Segmentation 
32.4. Market outlook 
32.5. Five forces analysis 
33. Car Rental in Russia 
33.1. Market Overview 
33.2. Market Data 
33.3. Market Segmentation 
33.4. Market outlook 
33.5. Five forces analysis 
34. Macroeconomic Indicators 
34.1. Country data 
35. Car Rental in Scandinavia 
35.1. Market Overview 
35.2. Market Data 
35.3. Market Segmentation 
35.4. Market outlook 
35.5. Five forces analysis 
36. Car Rental in Singapore 
36.1. Market Overview 
36.2. Market Data 
36.3. Market Segmentation 
36.4. Market outlook 
36.5. Five forces analysis 
37. Macroeconomic Indicators 
37.1. Country data 
38. Car Rental in South Africa 
38.1. Market Overview 
38.2. Market Data 
38.3. Market Segmentation 
38.4. Market outlook 
38.5. Five forces analysis 
39. Macroeconomic Indicators 
39.1. Country data 
40. Car Rental in South Korea 
40.1. Market Overview 
40.2. Market Data 
40.3. Market Segmentation 
40.4. Market outlook 
40.5. Five forces analysis 
41. Macroeconomic Indicators 
41.1. Country data 
42. Car Rental in Spain 
42.1. Market Overview 
42.2. Market Data 
42.3. Market Segmentation 
42.4. Market outlook 
42.5. Five forces analysis 
43. Macroeconomic Indicators 
43.1. Country data 
44. Car Rental in Turkey 
44.1. Market Overview 
44.2. Market Data 
44.3. Market Segmentation 
44.4. Market outlook 
44.5. Five forces analysis 
45. Macroeconomic Indicators 
45.1. Country data 
46. Car Rental in The United Kingdom 
46.1. Market Overview 
46.2. Market Data 
46.3. Market Segmentation 
46.4. Market outlook 
46.5. Five forces analysis 
47. Macroeconomic Indicators 
47.1. Country data 
48. Car Rental in The United States 
48.1. Market Overview 
48.2. Market Data 
48.3. Market Segmentation 
48.4. Market outlook 
48.5. Five forces analysis 
49. Macroeconomic Indicators 
49.1. Country data 
50. Company Profiles 
50.1. ADA SA 
50.2. Unidas S.A. 
50.3. CanaDream Corp 
50.4. Sunwing Travel Group Inc 
50.5. ACE Rent A Car Inc 
50.6. eHi Car Services Limited 
50.7. Carzonrent (India) Pvt Ltd 
50.8. Zoomcar India Pvt Ltd 
50.9. PT Serasi Autoraya 
50.10. Alamo Rent a Car Canada 
50.11. Royal Rent a Car SA de CV 
50.12. KAV Car Hire 
50.13. Cabs Car Hire (Pty) Ltd 
50.14. AJ Rent A Car Co Ltd 
50.15. Europcar SA 
50.16. Sixt SE 
50.17. A.F. Enterprises Ltd 
50.18. Hertz Global Holdings Inc 
50.19. Avis Budget Autovermietung AG 
50.20. Booking Holdings Inc 
51. Appendix 
51.1. Methodology 
51.2. About MarketLine</t>
  </si>
  <si>
    <t xml:space="preserve">
1 Introduction
1.1. What is this report about?
1.2. Who is the target reader?
1.3. How to use this report
1.4. Definitions
2 Group of Eight (G8) Car Rental
2.1. Industry Outlook
3 Car Rental in Canada
3.1. Market Overview
3.2. Market Data
3.3. Market Segmentation
3.4. Market outlook
3.5. Five forces analysis
4 Macroeconomic Indicators
4.1. Country data
5 Car Rental in France
5.1. Market Overview
5.2. Market Data
5.3. Market Segmentation
5.4. Market outlook
5.5. Five forces analysis
6 Macroeconomic Indicators
6.1. Country data
7 Car Rental in Germany
7.1. Market Overview
7.2. Market Data
7.3. Market Segmentation
7.4. Market outlook
7.5. Five forces analysis
8 Macroeconomic Indicators
8.1. Country data
9 Car Rental in Italy
9.1. Market Overview
9.2. Market Data
9.3. Market Segmentation
9.4. Market outlook
9.5. Five forces analysis
10 Macroeconomic Indicators
10.1. Country data
11 Car Rental in Japan
11.1. Market Overview
11.2. Market Data
11.3. Market Segmentation
11.4. Market outlook
11.5. Five forces analysis
12 Macroeconomic Indicators
12.1. Country data
13 Car Rental in Russia
13.1. Market Overview
13.2. Market Data
13.3. Market Segmentation
13.4. Market outlook
13.5. Five forces analysis
14 Macroeconomic Indicators
14.1. Country data
15 Car Rental in The United Kingdom
15.1. Market Overview
15.2. Market Data
15.3. Market Segmentation
15.4. Market outlook
15.5. Five forces analysis
16 Macroeconomic Indicators
16.1. Country data
17 Car Rental in The United States
17.1. Market Overview
17.2. Market Data
17.3. Market Segmentation
17.4. Market outlook
17.5. Five forces analysis
18 Macroeconomic Indicators
18.1. Country data
19 Company Profiles
19.1. CanaDream Corp
19.2. Sunwing Travel Group Inc
19.3. ADA SA
19.4. Europcar SA
19.5. Sixt SE
19.6. A.F. Enterprises Ltd
19.7. Hertz Global Holdings Inc
19.8. Avis Budget Autovermietung AG
19.9. Booking Holdings Inc
20 Appendix
20.1. Methodology
20.2. About MarketLine</t>
  </si>
  <si>
    <t xml:space="preserve">
1 Introduction
1.1. What is this report about?
1.2. Who is the target reader?
1.3. How to use this report
1.4. Definitions
2 NAFTA Car Rental
2.1. Industry Outlook
3 Car Rental in Canada
3.1. Market Overview
3.2. Market Data
3.3. Market Segmentation
3.4. Market outlook
3.5. Five forces analysis
4 Macroeconomic Indicators
4.1. Country data
5 Car Rental in Mexico
5.1. Market Overview
5.2. Market Data
5.3. Market Segmentation
5.4. Market outlook
5.5. Five forces analysis
6 Macroeconomic Indicators
6.1. Country data
7 Car Rental in The United States
7.1. Market Overview
7.2. Market Data
7.3. Market Segmentation
7.4. Market outlook
7.5. Five forces analysis
8 Macroeconomic Indicators
8.1. Country data
9 Company Profiles
9.1. CanaDream Corp
9.2. A.F. Enterprises Ltd
9.3. Avis Budget Autovermietung AG
9.4. Sunwing Travel Group Inc
9.5. Hertz Global Holdings Inc
9.6. Alamo Rent a Car Canada
9.7. Sixt SE
9.8. Royal Rent a Car SA de CV
9.9. Booking Holdings Inc
10 Appendix
10.1. Methodology
10.2. About MarketLine</t>
  </si>
  <si>
    <t xml:space="preserve">
1 Introduction
1.1. What is this report about?
1.2. Who is the target reader?
1.3. How to use this report
1.4. Definitions
2 BRIC Car Rental
2.1. Industry Outlook
3 Car Rental in Brazil
3.1. Market Overview
3.2. Market Data
3.3. Market Segmentation
3.4. Market outlook
3.5. Five forces analysis
4 Macroeconomic Indicators
4.1. Country data
5 Car Rental in China
5.1. Market Overview
5.2. Market Data
5.3. Market Segmentation
5.4. Market outlook
5.5. Five forces analysis
6 Macroeconomic Indicators
6.1. Country data
7 Car Rental in India
7.1. Market Overview
7.2. Market Data
7.3. Market Segmentation
7.4. Market outlook
7.5. Five forces analysis
8 Macroeconomic Indicators
8.1. Country data
9 Car Rental in Russia
9.1. Market Overview
9.2. Market Data
9.3. Market Segmentation
9.4. Market outlook
9.5. Five forces analysis
10 Macroeconomic Indicators
10.1. Country data
11 Company Profiles
11.1. Unidas S.A.
11.2. Hertz Global Holdings Inc
11.3. Avis Budget Autovermietung AG
11.4. ACE Rent A Car Inc
11.5. eHi Car Services Limited
11.6. Carzonrent (India) Pvt Ltd
11.7. Zoomcar India Pvt Ltd
11.8. Europcar SA
11.9. A.F. Enterprises Ltd
12 Appendix
12.1. Methodology
12.2. About MarketLine</t>
  </si>
  <si>
    <t xml:space="preserve">
1 Introduction
1.1. What is this report about?
1.2. Who is the target reader?
1.3. How to use this report
1.4. Definitions
2 Top 5 Emerging Countries Car Rental
2.1. Industry Outlook
3 Car Rental in South Africa
3.1. Market Overview
3.2. Market Data
3.3. Market Segmentation
3.4. Market outlook
3.5. Five forces analysis
4 Macroeconomic Indicators
4.1. Country data
5 Car Rental in Brazil
5.1. Market Overview
5.2. Market Data
5.3. Market Segmentation
5.4. Market outlook
5.5. Five forces analysis
6 Macroeconomic Indicators
6.1. Country data
7 Car Rental in China
7.1. Market Overview
7.2. Market Data
7.3. Market Segmentation
7.4. Market outlook
7.5. Five forces analysis
8 Macroeconomic Indicators
8.1. Country data
9 Car Rental in India
9.1. Market Overview
9.2. Market Data
9.3. Market Segmentation
9.4. Market outlook
9.5. Five forces analysis
10 Macroeconomic Indicators
10.1. Country data
11 Car Rental in Mexico
11.1. Market Overview
11.2. Market Data
11.3. Market Segmentation
11.4. Market outlook
11.5. Five forces analysis
12 Macroeconomic Indicators
12.1. Country data
13 Company Profiles
13.1. Europcar SA
13.2. Avis Budget Autovermietung AG
13.3. Cabs Car Hire (Pty) Ltd
13.4. Hertz Global Holdings Inc
13.5. Unidas S.A.
13.6. ACE Rent A Car Inc
13.7. eHi Car Services Limited
13.8. Carzonrent (India) Pvt Ltd
13.9. Zoomcar India Pvt Ltd
13.10. Alamo Rent a Car Canada
13.11. Sixt SE
13.12. Royal Rent a Car SA de CV
14 Appendix
14.1. Methodology
14.2.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</si>
  <si>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Car Rental 
3.1. Market Overview 
3.2. Market Data 
3.3. Market Segmentation 
3.4. Market outlook 
3.5. Five forces analysis 
4. Macroeconomic Indicators 
4.1. Country data 
5. Car Rental in Asia-Pacific 
5.1. Market Overview 
5.2. Market Data 
5.3. Market Segmentation 
5.4. Market outlook 
5.5. Five forces analysis 
6. Car Rental in Europe 
6.1. Market Overview 
6.2. Market Data 
6.3. Market Segmentation 
6.4. Market outlook 
6.5. Five forces analysis 
7. Macroeconomic Indicators 
7.1. Country data 
8. Car Rental in France 
8.1. Market Overview 
8.2. Market Data 
8.3. Market Segmentation 
8.4. Market outlook 
8.5. Five forces analysis 
9. Macroeconomic Indicators 
9.1. Country data 
10. Car Rental in Germany 
10.1. Market Overview 
10.2. Market Data 
10.3. Market Segmentation 
10.4. Market outlook 
10.5. Five forces analysis 
11. Macroeconomic Indicators 
11.1. Country data 
12. Car Rental in Italy 
12.1. Market Overview 
12.2. Market Data 
12.3. Market Segmentation 
12.4. Market outlook 
12.5. Five forces analysis 
13. Macroeconomic Indicators 
13.1. Country data 
14. Car Rental in Japan 
14.1. Market Overview 
14.2. Market Data 
14.3. Market Segmentation 
14.4. Market outlook 
14.5. Five forces analysis 
15. Macroeconomic Indicators 
15.1. Country data 
16. Car Rental in Australia 
16.1. Market Overview 
16.2. Market Data 
16.3. Market Segmentation 
16.4. Market outlook 
16.5. Five forces analysis 
17. Macroeconomic Indicators 
17.1. Country data 
18. Car Rental in Canada 
18.1. Market Overview 
18.2. Market Data 
18.3. Market Segmentation 
18.4. Market outlook 
18.5. Five forces analysis 
19. Macroeconomic Indicators 
19.1. Country data 
20. Car Rental in China 
20.1. Market Overview 
20.2. Market Data 
20.3. Market Segmentation 
20.4. Market outlook 
20.5. Five forces analysis 
21. Macroeconomic Indicators 
21.1. Country data 
22. Car Rental in The Netherlands 
22.1. Market Overview 
22.2. Market Data 
22.3. Market Segmentation 
22.4. Market outlook 
22.5. Five forces analysis 
23. Macroeconomic Indicators 
23.1. Country data 
24. Car Rental in Spain 
24.1. Market Overview 
24.2. Market Data 
24.3. Market Segmentation 
24.4. Market outlook 
24.5. Five forces analysis 
25. Macroeconomic Indicators 
25.1. Country data 
26. Car Rental in The United Kingdom 
26.1. Market Overview 
26.2. Market Data 
26.3. Market Segmentation 
26.4. Market outlook 
26.5. Five forces analysis 
27. Macroeconomic Indicators 
27.1. Country data 
28. Car Rental in The United States 
28.1. Market Overview 
28.2. Market Data 
28.3. Market Segmentation 
28.4. Market outlook 
28.5. Five forces analysis 
29. Macroeconomic Indicators 
29.1. Country data 
30. Company Profiles 
30.1. ADA SA 
30.2. CanaDream Corp 
30.3. Sunwing Travel Group Inc 
30.4. ACE Rent A Car Inc 
30.5. eHi Car Services Limited 
30.6. KAV Car Hire 
30.7. Europcar SA 
30.8. Sixt SE 
30.9. A.F. Enterprises Ltd 
30.10. Hertz Global Holdings Inc 
30.11. Avis Budget Autovermietung AG 
30.12. Booking Holdings Inc 
31. Appendix 
31.1. Methodology 
31.2.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</si>
  <si>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Dairy 
3.1. Market Overview 
3.2. Market Data 
3.3. Market Segmentation 
3.4. Market outlook 
3.5. Five forces analysis 
4. Macroeconomic Indicators 
4.1. Country data 
5. Dairy in Asia-Pacific 
5.1. Market Overview 
5.2. Market Data 
5.3. Market Segmentation 
5.4. Market outlook 
5.5. Five forces analysis 
6. Dairy in Europe 
6.1. Market Overview 
6.2. Market Data 
6.3. Market Segmentation 
6.4. Market outlook 
6.5. Five forces analysis 
7. Macroeconomic Indicators 
7.1. Country data 
8. Dairy in France 
8.1. Market Overview 
8.2. Market Data 
8.3. Market Segmentation 
8.4. Market outlook 
8.5. Five forces analysis 
9. Macroeconomic Indicators 
9.1. Country data 
10. Dairy in Germany 
10.1. Market Overview 
10.2. Market Data 
10.3. Market Segmentation 
10.4. Market outlook 
10.5. Five forces analysis 
11. Macroeconomic Indicators 
11.1. Country data 
12. Dairy in Australia 
12.1. Market Overview 
12.2. Market Data 
12.3. Market Segmentation 
12.4. Market outlook 
12.5. Five forces analysis 
13. Macroeconomic Indicators 
13.1. Country data 
14. Dairy in Brazil 
14.1. Market Overview 
14.2. Market Data 
14.3. Market Segmentation 
14.4. Market outlook 
14.5. Five forces analysis 
15. Macroeconomic Indicators 
15.1. Country data 
16. Dairy in Canada 
16.1. Market Overview 
16.2. Market Data 
16.3. Market Segmentation 
16.4. Market outlook 
16.5. Five forces analysis 
17. Macroeconomic Indicators 
17.1. Country data 
18. Dairy in China 
18.1. Market Overview 
18.2. Market Data 
18.3. Market Segmentation 
18.4. Market outlook 
18.5. Five forces analysis 
19. Macroeconomic Indicators 
19.1. Country data 
20. Dairy in India 
20.1. Market Overview 
20.2. Market Data 
20.3. Market Segmentation 
20.4. Market outlook 
20.5. Five forces analysis 
21. Macroeconomic Indicators 
21.1. Country data 
22. Dairy in Indonesia 
22.1. Market Overview 
22.2. Market Data 
22.3. Market Segmentation 
22.4. Market outlook 
22.5. Five forces analysis 
23. Macroeconomic Indicators 
23.1. Country data 
24. Dairy in Italy 
24.1. Market Overview 
24.2. Market Data 
24.3. Market Segmentation 
24.4. Market outlook 
24.5. Five forces analysis 
25. Macroeconomic Indicators 
25.1. Country data 
26. Dairy in Japan 
26.1. Market Overview 
26.2. Market Data 
26.3. Market Segmentation 
26.4. Market outlook 
26.5. Five forces analysis 
27. Macroeconomic Indicators 
27.1. Country data 
28. Dairy in Mexico 
28.1. Market Overview 
28.2. Market Data 
28.3. Market Segmentation 
28.4. Market outlook 
28.5. Five forces analysis 
29. Macroeconomic Indicators 
29.1. Country data 
30. Dairy in The Netherlands 
30.1. Market Overview 
30.2. Market Data 
30.3. Market Segmentation 
30.4. Market outlook 
30.5. Five forces analysis 
31. Macroeconomic Indicators 
31.1. Country data 
32. Dairy in North America 
32.1. Market Overview 
32.2. Market Data 
32.3. Market Segmentation 
32.4. Market outlook 
32.5. Five forces analysis 
33. Dairy in Russia 
33.1. Market Overview 
33.2. Market Data 
33.3. Market Segmentation 
33.4. Market outlook 
33.5. Five forces analysis 
34. Macroeconomic Indicators 
34.1. Country data 
35. Dairy in Scandinavia 
35.1. Market Overview 
35.2. Market Data 
35.3. Market Segmentation 
35.4. Market outlook 
35.5. Five forces analysis 
36. Dairy in Singapore 
36.1. Market Overview 
36.2. Market Data 
36.3. Market Segmentation 
36.4. Market outlook 
36.5. Five forces analysis 
37. Macroeconomic Indicators 
37.1. Country data 
38. Dairy in South Africa 
38.1. Market Overview 
38.2. Market Data 
38.3. Market Segmentation 
38.4. Market outlook 
38.5. Five forces analysis 
39. Macroeconomic Indicators 
39.1. Country data 
40. Dairy in South Korea 
40.1. Market Overview 
40.2. Market Data 
40.3. Market Segmentation 
40.4. Market outlook 
40.5. Five forces analysis 
41. Macroeconomic Indicators 
41.1. Country data 
42. Dairy in Spain 
42.1. Market Overview 
42.2. Market Data 
42.3. Market Segmentation 
42.4. Market outlook 
42.5. Five forces analysis 
43. Macroeconomic Indicators 
43.1. Country data 
44. Dairy in Turkey 
44.1. Market Overview 
44.2. Market Data 
44.3. Market Segmentation 
44.4. Market outlook 
44.5. Five forces analysis 
45. Macroeconomic Indicators 
45.1. Country data 
46. Dairy in The United Kingdom 
46.1. Market Overview 
46.2. Market Data 
46.3. Market Segmentation 
46.4. Market outlook 
46.5. Five forces analysis 
47. Macroeconomic Indicators 
47.1. Country data 
48. Dairy in The United States 
48.1. Market Overview 
48.2. Market Data 
48.3. Market Segmentation 
48.4. Market outlook 
48.5. Five forces analysis 
49. Macroeconomic Indicators 
49.1. Country data 
50. Company Profiles 
50.1. Sodiaal International. 
50.2. Savencia SA 
50.3. Lion Pty Ltd 
50.4. Fonterra Foodservices 
50.5. Nestle SA 
50.6. BRF SA 
50.7. Saputo Inc 
50.8. Agropur cooperative 
50.9. Inner Mongolia Mengniu Dairy (Group) Co Ltd 
50.10. Want Want China Holdings Ltd 
50.11. Gujarat Cooperative Milk Marketing Federation Ltd 
50.12. Mother Dairy Fruit &amp; Vegetable Pvt Ltd 
50.13. Karnataka Co-operative Milk Producers’ Federation Ltd 
50.14. Granarolo S.p.A. 
50.15. Megmilk Snow Brand Co Ltd 
50.16. Grupo LALA SAB de CV 
50.17. Ganaderos Productores de Leche Pura SA de CV 
50.18. Mondelez International, Inc. 
50.19. Royal FrieslandCampina NV 
50.20. Unilever NV 
50.21. PepsiCo Inc 
50.22. TINE SA 
50.23. Valio Ltd 
50.24. Fraser and Neave Ltd 
50.25. Meiji Co Ltd 
50.26. Malaysia Milk Sdn Bhd 
50.27. Clover Industries Ltd 
50.28. Seoul Dairy Cooperative 
50.29. Maeil Dairy Industry Co Ltd 
50.30. Namyang Dairy Products Co Ltd 
50.31. Groupe Lactalis S.A. 
50.32. Calidad Pascual SAU 
50.33. Yasar Holding AS 
50.34. Koc Holding AS 
50.35. Muller Dairy (UK) Ltd 
50.36. Arla Foods UK Plc 
50.37. Dairy Crest Ltd 
50.38. The Kraft Heinz Co 
50.39. Danone SA 
50.40. Dean Foods Co 
51. Appendix 
51.1. Methodology 
51.2. About MarketLine</t>
  </si>
  <si>
    <t xml:space="preserve">
1 Introduction
1.1. What is this report about?
1.2. Who is the target reader?
1.3. How to use this report
1.4. Definitions
2 Group of Eight (G8) Dairy
2.1. Industry Outlook
3 Dairy in Canada
3.1. Market Overview
3.2. Market Data
3.3. Market Segmentation
3.4. Market outlook
3.5. Five forces analysis
4 Macroeconomic Indicators
4.1. Country data
5 Dairy in France
5.1. Market Overview
5.2. Market Data
5.3. Market Segmentation
5.4. Market outlook
5.5. Five forces analysis
6 Macroeconomic Indicators
6.1. Country data
7 Dairy in Germany
7.1. Market Overview
7.2. Market Data
7.3. Market Segmentation
7.4. Market outlook
7.5. Five forces analysis
8 Macroeconomic Indicators
8.1. Country data
9 Dairy in Italy
9.1. Market Overview
9.2. Market Data
9.3. Market Segmentation
9.4. Market outlook
9.5. Five forces analysis
10 Macroeconomic Indicators
10.1. Country data
11 Dairy in Japan
11.1. Market Overview
11.2. Market Data
11.3. Market Segmentation
11.4. Market outlook
11.5. Five forces analysis
12 Macroeconomic Indicators
12.1. Country data
13 Dairy in Russia
13.1. Market Overview
13.2. Market Data
13.3. Market Segmentation
13.4. Market outlook
13.5. Five forces analysis
14 Macroeconomic Indicators
14.1. Country data
15 Dairy in The United Kingdom
15.1. Market Overview
15.2. Market Data
15.3. Market Segmentation
15.4. Market outlook
15.5. Five forces analysis
16 Macroeconomic Indicators
16.1. Country data
17 Dairy in The United States
17.1. Market Overview
17.2. Market Data
17.3. Market Segmentation
17.4. Market outlook
17.5. Five forces analysis
18 Macroeconomic Indicators
18.1. Country data
19 Company Profiles
19.1. Saputo Inc
19.2. Agropur cooperative
19.3. Sodiaal International.
19.4. Muller Dairy (UK) Ltd
19.5. Royal FrieslandCampina NV
19.6. Savencia SA
19.7. Granarolo S.p.A.
19.8. Meiji Co Ltd
19.9. Megmilk Snow Brand Co Ltd
19.10. PepsiCo Inc
19.11. Groupe Lactalis S.A.
19.12. Arla Foods UK Plc
19.13. Dairy Crest Ltd
19.14. The Kraft Heinz Co
19.15. Danone SA
19.16. Dean Foods Co
20 Appendix
20.1. Methodology
20.2. About MarketLine</t>
  </si>
  <si>
    <t xml:space="preserve">
1 Introduction
1.1. What is this report about?
1.2. Who is the target reader?
1.3. How to use this report
1.4. Definitions
2 NAFTA Dairy
2.1. Industry Outlook
3 Dairy in Canada
3.1. Market Overview
3.2. Market Data
3.3. Market Segmentation
3.4. Market outlook
3.5. Five forces analysis
4 Macroeconomic Indicators
4.1. Country data
5 Dairy in Mexico
5.1. Market Overview
5.2. Market Data
5.3. Market Segmentation
5.4. Market outlook
5.5. Five forces analysis
6 Macroeconomic Indicators
6.1. Country data
7 Dairy in The United States
7.1. Market Overview
7.2. Market Data
7.3. Market Segmentation
7.4. Market outlook
7.5. Five forces analysis
8 Macroeconomic Indicators
8.1. Country data
9 Company Profiles
9.1. Saputo Inc
9.2. Agropur cooperative
9.3. Groupe Lactalis S.A.
9.4. Grupo LALA SAB de CV
9.5. Ganaderos Productores de Leche Pura SA de CV
9.6. Mondelez International, Inc.
9.7. The Kraft Heinz Co
9.8. Danone SA
9.9. Dean Foods Co
10 Appendix
10.1. Methodology
10.2. About MarketLine</t>
  </si>
  <si>
    <t xml:space="preserve">
1 Introduction
1.1. What is this report about?
1.2. Who is the target reader?
1.3. How to use this report
1.4. Definitions
2 BRIC Dairy
2.1. Industry Outlook
3 Dairy in Brazil
3.1. Market Overview
3.2. Market Data
3.3. Market Segmentation
3.4. Market outlook
3.5. Five forces analysis
4 Macroeconomic Indicators
4.1. Country data
5 Dairy in China
5.1. Market Overview
5.2. Market Data
5.3. Market Segmentation
5.4. Market outlook
5.5. Five forces analysis
6 Macroeconomic Indicators
6.1. Country data
7 Dairy in India
7.1. Market Overview
7.2. Market Data
7.3. Market Segmentation
7.4. Market outlook
7.5. Five forces analysis
8 Macroeconomic Indicators
8.1. Country data
9 Dairy in Russia
9.1. Market Overview
9.2. Market Data
9.3. Market Segmentation
9.4. Market outlook
9.5. Five forces analysis
10 Macroeconomic Indicators
10.1. Country data
11 Company Profiles
11.1. Nestle SA
11.2. BRF SA
11.3. Inner Mongolia Mengniu Dairy (Group) Co Ltd
11.4. Want Want China Holdings Ltd
11.5. Gujarat Cooperative Milk Marketing Federation Ltd
11.6. Mother Dairy Fruit &amp; Vegetable Pvt Ltd
11.7. Karnataka Co-operative Milk Producers’ Federation Ltd
11.8. PepsiCo Inc
11.9. Danone SA
11.10. Groupe Lactalis S.A.
12 Appendix
12.1. Methodology
12.2. About MarketLine</t>
  </si>
  <si>
    <t xml:space="preserve">
1 Introduction
1.1. What is this report about?
1.2. Who is the target reader?
1.3. How to use this report
1.4. Definitions
2 Top 5 Emerging Countries Dairy
2.1. Industry Outlook
3 Dairy in South Africa
3.1. Market Overview
3.2. Market Data
3.3. Market Segmentation
3.4. Market outlook
3.5. Five forces analysis
4 Macroeconomic Indicators
4.1. Country data
5 Dairy in Brazil
5.1. Market Overview
5.2. Market Data
5.3. Market Segmentation
5.4. Market outlook
5.5. Five forces analysis
6 Macroeconomic Indicators
6.1. Country data
7 Dairy in China
7.1. Market Overview
7.2. Market Data
7.3. Market Segmentation
7.4. Market outlook
7.5. Five forces analysis
8 Macroeconomic Indicators
8.1. Country data
9 Dairy in India
9.1. Market Overview
9.2. Market Data
9.3. Market Segmentation
9.4. Market outlook
9.5. Five forces analysis
10 Macroeconomic Indicators
10.1. Country data
11 Dairy in Mexico
11.1. Market Overview
11.2. Market Data
11.3. Market Segmentation
11.4. Market outlook
11.5. Five forces analysis
12 Macroeconomic Indicators
12.1. Country data
13 Company Profiles
13.1. Clover Industries Ltd
13.2. Groupe Lactalis S.A.
13.3. Nestle SA
13.4. Danone SA
13.5. BRF SA
13.6. Inner Mongolia Mengniu Dairy (Group) Co Ltd
13.7. Want Want China Holdings Ltd
13.8. Gujarat Cooperative Milk Marketing Federation Ltd
13.9. Mother Dairy Fruit &amp; Vegetable Pvt Ltd
13.10. Karnataka Co-operative Milk Producers’ Federation Ltd
13.11. Grupo LALA SAB de CV
13.12. Ganaderos Productores de Leche Pura SA de CV
13.13. Mondelez International, Inc.
14 Appendix
14.1. Methodology
14.2.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</si>
  <si>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Dairy 
3.1. Market Overview 
3.2. Market Data 
3.3. Market Segmentation 
3.4. Market outlook 
3.5. Five forces analysis 
4. Macroeconomic Indicators 
4.1. Country data 
5. Dairy in Asia-Pacific 
5.1. Market Overview 
5.2. Market Data 
5.3. Market Segmentation 
5.4. Market outlook 
5.5. Five forces analysis 
6. Dairy in Europe 
6.1. Market Overview 
6.2. Market Data 
6.3. Market Segmentation 
6.4. Market outlook 
6.5. Five forces analysis 
7. Macroeconomic Indicators 
7.1. Country data 
8. Dairy in France 
8.1. Market Overview 
8.2. Market Data 
8.3. Market Segmentation 
8.4. Market outlook 
8.5. Five forces analysis 
9. Macroeconomic Indicators 
9.1. Country data 
10. Dairy in Germany 
10.1. Market Overview 
10.2. Market Data 
10.3. Market Segmentation 
10.4. Market outlook 
10.5. Five forces analysis 
11. Macroeconomic Indicators 
11.1. Country data 
12. Dairy in Italy 
12.1. Market Overview 
12.2. Market Data 
12.3. Market Segmentation 
12.4. Market outlook 
12.5. Five forces analysis 
13. Macroeconomic Indicators 
13.1. Country data 
14. Dairy in Japan 
14.1. Market Overview 
14.2. Market Data 
14.3. Market Segmentation 
14.4. Market outlook 
14.5. Five forces analysis 
15. Macroeconomic Indicators 
15.1. Country data 
16. Dairy in Australia 
16.1. Market Overview 
16.2. Market Data 
16.3. Market Segmentation 
16.4. Market outlook 
16.5. Five forces analysis 
17. Macroeconomic Indicators 
17.1. Country data 
18. Dairy in Canada 
18.1. Market Overview 
18.2. Market Data 
18.3. Market Segmentation 
18.4. Market outlook 
18.5. Five forces analysis 
19. Macroeconomic Indicators 
19.1. Country data 
20. Dairy in China 
20.1. Market Overview 
20.2. Market Data 
20.3. Market Segmentation 
20.4. Market outlook 
20.5. Five forces analysis 
21. Macroeconomic Indicators 
21.1. Country data 
22. Dairy in The Netherlands 
22.1. Market Overview 
22.2. Market Data 
22.3. Market Segmentation 
22.4. Market outlook 
22.5. Five forces analysis 
23. Macroeconomic Indicators 
23.1. Country data 
24. Dairy in Spain 
24.1. Market Overview 
24.2. Market Data 
24.3. Market Segmentation 
24.4. Market outlook 
24.5. Five forces analysis 
25. Macroeconomic Indicators 
25.1. Country data 
26. Dairy in The United Kingdom 
26.1. Market Overview 
26.2. Market Data 
26.3. Market Segmentation 
26.4. Market outlook 
26.5. Five forces analysis 
27. Macroeconomic Indicators 
27.1. Country data 
28. Dairy in The United States 
28.1. Market Overview 
28.2. Market Data 
28.3. Market Segmentation 
28.4. Market outlook 
28.5. Five forces analysis 
29. Macroeconomic Indicators 
29.1. Country data 
30. Company Profiles 
30.1. Meiji Co Ltd 
30.2. Sodiaal International. 
30.3. Savencia SA 
30.4. Granarolo S.p.A. 
30.5. Megmilk Snow Brand Co Ltd 
30.6. Lion Pty Ltd 
30.7. Fonterra Foodservices 
30.8. Saputo Inc 
30.9. Agropur cooperative 
30.10. Inner Mongolia Mengniu Dairy (Group) Co Ltd 
30.11. Want Want China Holdings Ltd 
30.12. Royal FrieslandCampina NV 
30.13. Unilever NV 
30.14. Groupe Lactalis S.A. 
30.15. Calidad Pascual SAU 
30.16. Muller Dairy (UK) Ltd 
30.17. Arla Foods UK Plc 
30.18. Dairy Crest Ltd 
30.19. The Kraft Heinz Co 
30.20. Danone SA 
30.21. Dean Foods Co 
31. Appendix 
31.1. Methodology 
31.2.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</si>
  <si>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Ice Cream
3.1. Market Overview
3.2. Market Data
3.3. Market Segmentation
3.4. Market outlook
3.5. Five forces analysis
4 Macroeconomic Indicators
4.1. Country data
5 Ice Cream in Asia-Pacific
5.1. Market Overview
5.2. Market Data
5.3. Market Segmentation
5.4. Market outlook
5.5. Five forces analysis
6 Ice Cream in Europe
6.1. Market Overview
6.2. Market Data
6.3. Market Segmentation
6.4. Market outlook
6.5. Five forces analysis
7 Macroeconomic Indicators
7.1. Country data
8 Ice Cream in France
8.1. Market Overview
8.2. Market Data
8.3. Market Segmentation
8.4. Market outlook
8.5. Five forces analysis
9 Macroeconomic Indicators
9.1. Country data
10 Ice Cream in Germany
10.1. Market Overview
10.2. Market Data
10.3. Market Segmentation
10.4. Market outlook
10.5. Five forces analysis
11 Macroeconomic Indicators
11.1. Country data
12 Ice Cream in Australia
12.1. Market Overview
12.2. Market Data
12.3. Market Segmentation
12.4. Market outlook
12.5. Five forces analysis
13 Macroeconomic Indicators
13.1. Country data
14 Ice Cream in Brazil
14.1. Market Overview
14.2. Market Data
14.3. Market Segmentation
14.4. Market outlook
14.5. Five forces analysis
15 Macroeconomic Indicators
15.1. Country data
16 Ice Cream in Canada
16.1. Market Overview
16.2. Market Data
16.3. Market Segmentation
16.4. Market outlook
16.5. Five forces analysis
17 Macroeconomic Indicators
17.1. Country data
18 Ice Cream in China
18.1. Market Overview
18.2. Market Data
18.3. Market Segmentation
18.4. Market outlook
18.5. Five forces analysis
19 Macroeconomic Indicators
19.1. Country data
20 Ice Cream in India
20.1. Market Overview
20.2. Market Data
20.3. Market Segmentation
20.4. Market outlook
20.5. Five forces analysis
21 Macroeconomic Indicators
21.1. Country data
22 Ice Cream in Indonesia
22.1. Market Overview
22.2. Market Data
22.3. Market Segmentation
22.4. Market outlook
22.5. Five forces analysis
23 Macroeconomic Indicators
23.1. Country data
24 Ice Cream in Italy
24.1. Market Overview
24.2. Market Data
24.3. Market Segmentation
24.4. Market outlook
24.5. Five forces analysis
25 Macroeconomic Indicators
25.1. Country data
26 Ice Cream in Japan
26.1. Market Overview
26.2. Market Data
26.3. Market Segmentation
26.4. Market outlook
26.5. Five forces analysis
27 Macroeconomic Indicators
27.1. Country data
28 Ice Cream in Mexico
28.1. Market Overview
28.2. Market Data
28.3. Market Segmentation
28.4. Market outlook
28.5. Five forces analysis
29 Macroeconomic Indicators
29.1. Country data
30 Ice Cream in The Netherlands
30.1. Market Overview
30.2. Market Data
30.3. Market Segmentation
30.4. Market outlook
30.5. Five forces analysis
31 Macroeconomic Indicators
31.1. Country data
32 Ice Cream in North America
32.1. Market Overview
32.2. Market Data
32.3. Market Segmentation
32.4. Market outlook
32.5. Five forces analysis
33 Ice Cream in Russia
33.1. Market Overview
33.2. Market Data
33.3. Market Segmentation
33.4. Market outlook
33.5. Five forces analysis
34 Macroeconomic Indicators
34.1. Country data
35 Ice Cream in Scandinavia
35.1. Market Overview
35.2. Market Data
35.3. Market Segmentation
35.4. Market outlook
35.5. Five forces analysis
36 Ice Cream in Singapore
36.1. Market Overview
36.2. Market Data
36.3. Market Segmentation
36.4. Market outlook
36.5. Five forces analysis
37 Macroeconomic Indicators
37.1. Country data
38 Ice Cream in South Africa
38.1. Market Overview
38.2. Market Data
38.3. Market Segmentation
38.4. Market outlook
38.5. Five forces analysis
39 Macroeconomic Indicators
39.1. Country data
40 Ice Cream in South Korea
40.1. Market Overview
40.2. Market Data
40.3. Market Segmentation
40.4. Market outlook
40.5. Five forces analysis
41 Macroeconomic Indicators
41.1. Country data
42 Ice Cream in Spain
42.1. Market Overview
42.2. Market Data
42.3. Market Segmentation
42.4. Market outlook
42.5. Five forces analysis
43 Macroeconomic Indicators
43.1. Country data
44 Ice Cream in Turkey
44.1. Market Overview
44.2. Market Data
44.3. Market Segmentation
44.4. Market outlook
44.5. Five forces analysis
45 Macroeconomic Indicators
45.1. Country data
46 Ice Cream in The United Kingdom
46.1. Market Overview
46.2. Market Data
46.3. Market Segmentation
46.4. Market outlook
46.5. Five forces analysis
47 Macroeconomic Indicators
47.1. Country data
48 Ice Cream in The United States
48.1. Market Overview
48.2. Market Data
48.3. Market Segmentation
48.4. Market outlook
48.5. Five forces analysis
49 Macroeconomic Indicators
49.1. Country data
50 Company Profiles
50.1. Australasian Food Group Pty Ltd
50.2. Regal Cream Products Pty Ltd
50.3. Inner Mongolia Yili Industrial Group Co Ltd
50.4. China Mengniu Dairy Co Ltd
50.5. Gujarat Cooperative Milk Marketing Federation Ltd
50.6. Wells Enterprises Inc
50.7. PT Campina Ice Cream Industry Tbk
50.8. PT Diamond Cold Storage
50.9. Sammontana Spa
50.10. Ezaki Glico Co Ltd
50.11. Grupo Herdez SA de CV
50.12. Mars, Incorporated
50.13. Danone SA
50.14. Hennig-Olsen Is AS
50.15. Gatti Ice Cream Pty Ltd
50.16. Lotte Co Ltd
50.17. Haitai Confectionery and Foods Co., Ltd.
50.18. Binggrae Co., Ltd.
50.19. Yıldız Holding Inc
50.20. General Mills Inc
50.21. Unilever NV
50.22. Froneri International Ltd
50.23. Nestle SA
51 Appendix
51.1. Methodology
51.2. About MarketLine</t>
  </si>
  <si>
    <t xml:space="preserve">
1 Introduction
1.1. What is this report about?
1.2. Who is the target reader?
1.3. How to use this report
1.4. Definitions
2 Group of Eight (G8) Ice cream
2.1. Industry Outlook
3 Ice Cream in Canada
3.1. Market Overview
3.2. Market Data
3.3. Market Segmentation
3.4. Market outlook
3.5. Five forces analysis
4 Macroeconomic Indicators
4.1. Country data
5 Ice Cream in France
5.1. Market Overview
5.2. Market Data
5.3. Market Segmentation
5.4. Market outlook
5.5. Five forces analysis
6 Macroeconomic Indicators
6.1. Country data
7 Ice Cream in Germany
7.1. Market Overview
7.2. Market Data
7.3. Market Segmentation
7.4. Market outlook
7.5. Five forces analysis
8 Macroeconomic Indicators
8.1. Country data
9 Ice Cream in Italy
9.1. Market Overview
9.2. Market Data
9.3. Market Segmentation
9.4. Market outlook
9.5. Five forces analysis
10 Macroeconomic Indicators
10.1. Country data
11 Ice Cream in Japan
11.1. Market Overview
11.2. Market Data
11.3. Market Segmentation
11.4. Market outlook
11.5. Five forces analysis
12 Macroeconomic Indicators
12.1. Country data
13 Ice Cream in Russia
13.1. Market Overview
13.2. Market Data
13.3. Market Segmentation
13.4. Market outlook
13.5. Five forces analysis
14 Macroeconomic Indicators
14.1. Country data
15 Ice Cream in The United Kingdom
15.1. Market Overview
15.2. Market Data
15.3. Market Segmentation
15.4. Market outlook
15.5. Five forces analysis
16 Macroeconomic Indicators
16.1. Country data
17 Ice Cream in The United States
17.1. Market Overview
17.2. Market Data
17.3. Market Segmentation
17.4. Market outlook
17.5. Five forces analysis
18 Macroeconomic Indicators
18.1. Country data
19 Company Profiles
19.1. Mars, Incorporated
19.2. Sammontana Spa
19.3. Lotte Co Ltd
19.4. Ezaki Glico Co Ltd
19.5. General Mills Inc
19.6. Unilever NV
19.7. Froneri International Ltd
19.8. Nestle SA
20 Appendix
20.1. Methodology
20.2. About MarketLine</t>
  </si>
  <si>
    <t xml:space="preserve">
1 Introduction
1.1. What is this report about?
1.2. Who is the target reader?
1.3. How to use this report
1.4. Definitions
2 NAFTA Ice cream
2.1. Industry Outlook
3 Ice Cream in Canada
3.1. Market Overview
3.2. Market Data
3.3. Market Segmentation
3.4. Market outlook
3.5. Five forces analysis
4 Macroeconomic Indicators
4.1. Country data
5 Ice Cream in Mexico
5.1. Market Overview
5.2. Market Data
5.3. Market Segmentation
5.4. Market outlook
5.5. Five forces analysis
6 Macroeconomic Indicators
6.1. Country data
7 Ice Cream in The United States
7.1. Market Overview
7.2. Market Data
7.3. Market Segmentation
7.4. Market outlook
7.5. Five forces analysis
8 Macroeconomic Indicators
8.1. Country data
9 Company Profiles
9.1. Grupo Herdez SA de CV
9.2. General Mills Inc
9.3. Unilever NV
9.4. Froneri International Ltd
9.5. Nestle SA
10 Appendix
10.1. Methodology
10.2. About MarketLine</t>
  </si>
  <si>
    <t xml:space="preserve">
1 Introduction
1.1. What is this report about?
1.2. Who is the target reader?
1.3. How to use this report
1.4. Definitions
2 BRIC Ice cream
2.1. Industry Outlook
3 Ice Cream in Brazil
3.1. Market Overview
3.2. Market Data
3.3. Market Segmentation
3.4. Market outlook
3.5. Five forces analysis
4 Macroeconomic Indicators
4.1. Country data
5 Ice Cream in China
5.1. Market Overview
5.2. Market Data
5.3. Market Segmentation
5.4. Market outlook
5.5. Five forces analysis
6 Macroeconomic Indicators
6.1. Country data
7 Ice Cream in India
7.1. Market Overview
7.2. Market Data
7.3. Market Segmentation
7.4. Market outlook
7.5. Five forces analysis
8 Macroeconomic Indicators
8.1. Country data
9 Ice Cream in Russia
9.1. Market Overview
9.2. Market Data
9.3. Market Segmentation
9.4. Market outlook
9.5. Five forces analysis
10 Macroeconomic Indicators
10.1. Country data
11 Company Profiles
11.1. Inner Mongolia Yili Industrial Group Co Ltd
11.2. China Mengniu Dairy Co Ltd
11.3. Gujarat Cooperative Milk Marketing Federation Ltd
11.4. Wells Enterprises Inc
11.5. Unilever NV
11.6. Froneri International Ltd
12 Appendix
12.1. Methodology
12.2. About MarketLine</t>
  </si>
  <si>
    <t xml:space="preserve">
1 Introduction
1.1. What is this report about?
1.2. Who is the target reader?
1.3. How to use this report
1.4. Definitions
2 Top 5 Emerging Countries Ice cream
2.1. Industry Outlook
3 Ice Cream in South Africa
3.1. Market Overview
3.2. Market Data
3.3. Market Segmentation
3.4. Market outlook
3.5. Five forces analysis
4 Macroeconomic Indicators
4.1. Country data
5 Ice Cream in Brazil
5.1. Market Overview
5.2. Market Data
5.3. Market Segmentation
5.4. Market outlook
5.5. Five forces analysis
6 Macroeconomic Indicators
6.1. Country data
7 Ice Cream in China
7.1. Market Overview
7.2. Market Data
7.3. Market Segmentation
7.4. Market outlook
7.5. Five forces analysis
8 Macroeconomic Indicators
8.1. Country data
9 Ice Cream in India
9.1. Market Overview
9.2. Market Data
9.3. Market Segmentation
9.4. Market outlook
9.5. Five forces analysis
10 Macroeconomic Indicators
10.1. Country data
11 Ice Cream in Mexico
11.1. Market Overview
11.2. Market Data
11.3. Market Segmentation
11.4. Market outlook
11.5. Five forces analysis
12 Macroeconomic Indicators
12.1. Country data
13 Company Profiles
13.1. Gatti Ice Cream Pty Ltd
13.2. Froneri International Ltd
13.3. Inner Mongolia Yili Industrial Group Co Ltd
13.4. China Mengniu Dairy Co Ltd
13.5. Gujarat Cooperative Milk Marketing Federation Ltd
13.6. Wells Enterprises Inc
13.7. Unilever NV
13.8. Grupo Herdez SA de CV
13.9. General Mills Inc
14 Appendix
14.1. Methodology
14.2.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</si>
  <si>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Ice Cream
3.1. Market Overview
3.2. Market Data
3.3. Market Segmentation
3.4. Market outlook
3.5. Five forces analysis
4 Macroeconomic Indicators
4.1. Country data
5 Ice Cream in Asia-Pacific
5.1. Market Overview
5.2. Market Data
5.3. Market Segmentation
5.4. Market outlook
5.5. Five forces analysis
6 Ice Cream in Europe
6.1. Market Overview
6.2. Market Data
6.3. Market Segmentation
6.4. Market outlook
6.5. Five forces analysis
7 Macroeconomic Indicators
7.1. Country data
8 Ice Cream in France
8.1. Market Overview
8.2. Market Data
8.3. Market Segmentation
8.4. Market outlook
8.5. Five forces analysis
9 Macroeconomic Indicators
9.1. Country data
10 Ice Cream in Germany
10.1. Market Overview
10.2. Market Data
10.3. Market Segmentation
10.4. Market outlook
10.5. Five forces analysis
11 Macroeconomic Indicators
11.1. Country data
12 Ice Cream in Italy
12.1. Market Overview
12.2. Market Data
12.3. Market Segmentation
12.4. Market outlook
12.5. Five forces analysis
13 Macroeconomic Indicators
13.1. Country data
14 Ice Cream in Japan
14.1. Market Overview
14.2. Market Data
14.3. Market Segmentation
14.4. Market outlook
14.5. Five forces analysis
15 Macroeconomic Indicators
15.1. Country data
16 Ice Cream in Australia
16.1. Market Overview
16.2. Market Data
16.3. Market Segmentation
16.4. Market outlook
16.5. Five forces analysis
17 Macroeconomic Indicators
17.1. Country data
18 Ice Cream in Canada
18.1. Market Overview
18.2. Market Data
18.3. Market Segmentation
18.4. Market outlook
18.5. Five forces analysis
19 Macroeconomic Indicators
19.1. Country data
20 Ice Cream in China
20.1. Market Overview
20.2. Market Data
20.3. Market Segmentation
20.4. Market outlook
20.5. Five forces analysis
21 Macroeconomic Indicators
21.1. Country data
22 Ice Cream in The Netherlands
22.1. Market Overview
22.2. Market Data
22.3. Market Segmentation
22.4. Market outlook
22.5. Five forces analysis
23 Macroeconomic Indicators
23.1. Country data
24 Ice Cream in Spain
24.1. Market Overview
24.2. Market Data
24.3. Market Segmentation
24.4. Market outlook
24.5. Five forces analysis
25 Macroeconomic Indicators
25.1. Country data
26 Ice Cream in The United Kingdom
26.1. Market Overview
26.2. Market Data
26.3. Market Segmentation
26.4. Market outlook
26.5. Five forces analysis
27 Macroeconomic Indicators
27.1. Country data
28 Ice Cream in The United States
28.1. Market Overview
28.2. Market Data
28.3. Market Segmentation
28.4. Market outlook
28.5. Five forces analysis
29 Macroeconomic Indicators
29.1. Country data
30 Company Profiles
30.1. Sammontana Spa
30.2. Lotte Co Ltd
30.3. Ezaki Glico Co Ltd
30.4. Australasian Food Group Pty Ltd
30.5. Regal Cream Products Pty Ltd
30.6. Inner Mongolia Yili Industrial Group Co Ltd
30.7. China Mengniu Dairy Co Ltd
30.8. Mars, Incorporated
30.9. Danone SA
30.10. General Mills Inc
30.11. Unilever NV
30.12. Froneri International Ltd
30.13. Nestle SA
31 Appendix
31.1. Methodology
31.2.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</si>
  <si>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Meat
3.1. Market Overview
3.2. Market Data
3.3. Market Segmentation
3.4. Market outlook
3.5. Five forces analysis
3.6. Macroeconomic Indicators
4 Meat in Asia-Pacific
4.1. Market Overview
4.2. Market Data
4.3. Market Segmentation
4.4. Market outlook
4.5. Five forces analysis
5 Meat in Europe
5.1. Market Overview
5.2. Market Data
5.3. Market Segmentation
5.4. Market outlook
5.5. Five forces analysis
5.6. Macroeconomic Indicators
6 Meat in France
6.1. Market Overview
6.2. Market Data
6.3. Market Segmentation
6.4. Market outlook
6.5. Five forces analysis
6.6. Macroeconomic Indicators
7 Meat in Germany
7.1. Market Overview
7.2. Market Data
7.3. Market Segmentation
7.4. Market outlook
7.5. Five forces analysis
7.6. Macroeconomic Indicators
8 Meat in Australia
8.1. Market Overview
8.2. Market Data
8.3. Market Segmentation
8.4. Market outlook
8.5. Five forces analysis
8.6. Macroeconomic Indicators
9 Meat in Brazil
9.1. Market Overview
9.2. Market Data
9.3. Market Segmentation
9.4. Market outlook
9.5. Five forces analysis
9.6. Macroeconomic Indicators
10 Meat in Canada
10.1. Market Overview
10.2. Market Data
10.3. Market Segmentation
10.4. Market outlook
10.5. Five forces analysis
10.6. Macroeconomic Indicators
11 Meat in China
11.1. Market Overview
11.2. Market Data
11.3. Market Segmentation
11.4. Market outlook
11.5. Five forces analysis
11.6. Macroeconomic Indicators
12 Meat in India
12.1. Market Overview
12.2. Market Data
12.3. Market Segmentation
12.4. Market outlook
12.5. Five forces analysis
12.6. Macroeconomic Indicators
13 Meat in Indonesia
13.1. Market Overview
13.2. Market Data
13.3. Market Segmentation
13.4. Market outlook
13.5. Five forces analysis
13.6. Macroeconomic Indicators
14 Meat in Italy
14.1. Market Overview
14.2. Market Data
14.3. Market Segmentation
14.4. Market outlook
14.5. Five forces analysis
14.6. Macroeconomic Indicators
15 Meat in Japan
15.1. Market Overview
15.2. Market Data
15.3. Market Segmentation
15.4. Market outlook
15.5. Five forces analysis
15.6. Macroeconomic Indicators
16 Meat in Mexico
16.1. Market Overview
16.2. Market Data
16.3. Market Segmentation
16.4. Market outlook
16.5. Five forces analysis
16.6. Macroeconomic Indicators
17 Meat in The Netherlands
17.1. Market Overview
17.2. Market Data
17.3. Market Segmentation
17.4. Market outlook
17.5. Five forces analysis
17.6. Macroeconomic Indicators
18 Meat in North America
18.1. Market Overview
18.2. Market Data
18.3. Market Segmentation
18.4. Market outlook
18.5. Five forces analysis
19 Meat in Russia
19.1. Market Overview
19.2. Market Data
19.3. Market Segmentation
19.4. Market outlook
19.5. Five forces analysis
19.6. Macroeconomic Indicators
20 Meat in Scandinavia
20.1. Market Overview
20.2. Market Data
20.3. Market Segmentation
20.4. Market outlook
20.5. Five forces analysis
21 Meat in Singapore
21.1. Market Overview
21.2. Market Data
21.3. Market Segmentation
21.4. Market outlook
21.5. Five forces analysis
21.6. Macroeconomic Indicators
22 Meat in South Africa
22.1. Market Overview
22.2. Market Data
22.3. Market Segmentation
22.4. Market outlook
22.5. Five forces analysis
22.6. Macroeconomic Indicators
23 Meat in South Korea
23.1. Market Overview
23.2. Market Data
23.3. Market Segmentation
23.4. Market outlook
23.5. Five forces analysis
23.6. Macroeconomic Indicators
24 Meat in Spain
24.1. Market Overview
24.2. Market Data
24.3. Market Segmentation
24.4. Market outlook
24.5. Five forces analysis
24.6. Macroeconomic Indicators
25 Meat in Turkey
25.1. Market Overview
25.2. Market Data
25.3. Market Segmentation
25.4. Market outlook
25.5. Five forces analysis
25.6. Macroeconomic Indicators
26 Meat in The United Kingdom
26.1. Market Overview
26.2. Market Data
26.3. Market Segmentation
26.4. Market outlook
26.5. Five forces analysis
26.6. Macroeconomic Indicators
27 Meat in The United States
27.1. Market Overview
27.2. Market Data
27.3. Market Segmentation
27.4. Market outlook
27.5. Five forces analysis
27.6. Macroeconomic Indicators
28 Company Profiles
28.1. WH Group Limited
28.2. Tyson Foods Inc
28.3. Itoham Yonekyu Holdings, Inc.
28.4. Nomad Foods Limited
28.5. PHW-Gruppe Lohmann &amp; Co. AG
28.6. Groupe Bigard SA
28.7. Societe LDC SA
28.8. The zur Muhlen Group
28.9. Hans Continental Smallgoods Pty Ltd
28.10. Inghams Group Ltd
28.11. BRF SA
28.12. JBS SA
28.13. Minerva SA
28.14. Maple Leaf Foods Inc.
28.15. Sofina Foods Inc
28.16. Marcangelo Foods Inc
28.17. Suguna Group
28.18. VH group
28.19. Innovative Foods Ltd
28.20. Rovagnati Vincenzo SpA
28.21. Gesco Societa Cooperativa Agricola
28.22. AIA Agricola Italiana Alimentare SPA
28.23. NH Foods Ltd
28.24. Nichirei Corporation
28.25. ALFA, S.A.B. de C.V.
28.26. Cargill, Incorporated
28.27. Grupo Bafar, S. A. B. de C.V.
28.28. Zwanenberg Food Group BV
28.29. Unilever NV
28.30. Hormel Foods Corp
28.31. Miratorg Agribusiness Holding LLC
28.32. Cherkizovo Group OJSC
28.33. Danish Crown Amba
28.34. HKScan Corporation
28.35. Nortura SA
28.36. Astral Foods Ltd
28.37. RCL Foods Ltd
28.38. Tiger Brands Ltd
28.39. Harim Holdings Co Ltd
28.40. Lotte Co Ltd
28.41. Sigma Alimentos SA de CV
28.42. Casa Tarradellas SA
28.43. El Pozo Alimentacion SA
28.44. Yasar Holding AS
28.45. Namet Gida Sanayi ve Ticareti AS
28.46. Yıldız Holding Inc
28.47. Kerry Group plc
28.48. Danish Crown Foods
29 Appendix
29.1. Methodology
29.2. About MarketLine</t>
  </si>
  <si>
    <t xml:space="preserve">
1 Introduction
1.1. What is this report about?
1.2. Who is the target reader?
1.3. How to use this report
1.4. Definitions
2 Group of Eight (G8) Meat
2.1. Industry Outlook
3 Meat in Canada
3.1. Market Overview
3.2. Market Data
3.3. Market Segmentation
3.4. Market outlook
3.5. Five forces analysis
3.6. Macroeconomic Indicators
4 Meat in France
4.1. Market Overview
4.2. Market Data
4.3. Market Segmentation
4.4. Market outlook
4.5. Five forces analysis
4.6. Macroeconomic Indicators
5 Meat in Germany
5.1. Market Overview
5.2. Market Data
5.3. Market Segmentation
5.4. Market outlook
5.5. Five forces analysis
5.6. Macroeconomic Indicators
6 Meat in Italy
6.1. Market Overview
6.2. Market Data
6.3. Market Segmentation
6.4. Market outlook
6.5. Five forces analysis
6.6. Macroeconomic Indicators
7 Meat in Japan
7.1. Market Overview
7.2. Market Data
7.3. Market Segmentation
7.4. Market outlook
7.5. Five forces analysis
7.6. Macroeconomic Indicators
8 Meat in Russia
8.1. Market Overview
8.2. Market Data
8.3. Market Segmentation
8.4. Market outlook
8.5. Five forces analysis
8.6. Macroeconomic Indicators
9 Meat in The United Kingdom
9.1. Market Overview
9.2. Market Data
9.3. Market Segmentation
9.4. Market outlook
9.5. Five forces analysis
9.6. Macroeconomic Indicators
10 Meat in The United States
10.1. Market Overview
10.2. Market Data
10.3. Market Segmentation
10.4. Market outlook
10.5. Five forces analysis
10.6. Macroeconomic Indicators
11 Company Profiles
11.1. Maple Leaf Foods Inc.
11.2. Sofina Foods Inc
11.3. Marcangelo Foods Inc
11.4. Groupe Bigard SA
11.5. Societe LDC SA
11.6. PHW-Gruppe Lohmann &amp; Co. AG
11.7. The zur Muhlen Group
11.8. Nomad Foods Limited
11.9. Rovagnati Vincenzo SpA
11.10. Gesco Societa Cooperativa Agricola
11.11. AIA Agricola Italiana Alimentare SPA
11.12. Itoham Yonekyu Holdings, Inc.
11.13. NH Foods Ltd
11.14. Nichirei Corporation
11.15. BRF SA
11.16. Miratorg Agribusiness Holding LLC
11.17. Cherkizovo Group OJSC
11.18. Kerry Group plc
11.19. Danish Crown Foods
11.20. Tyson Foods Inc
11.21. WH Group Limited
11.22. Hormel Foods Corp
12 Appendix
12.1. Methodology
12.2. About MarketLine</t>
  </si>
  <si>
    <t xml:space="preserve">
1 Introduction
1.1. What is this report about?
1.2. Who is the target reader?
1.3. How to use this report
1.4. Definitions
2 NAFTA Meat
2.1. Industry Outlook
3 Meat in Canada
3.1. Market Overview
3.2. Market Data
3.3. Market Segmentation
3.4. Market outlook
3.5. Five forces analysis
4 Macroeconomic Indicators
4.1. Country data
5 Meat in Mexico
5.1. Market Overview
5.2. Market Data
5.3. Market Segmentation
5.4. Market outlook
5.5. Five forces analysis
6 Macroeconomic Indicators
6.1. Country data
7 Meat in The United States
7.1. Market Overview
7.2. Market Data
7.3. Market Segmentation
7.4. Market outlook
7.5. Five forces analysis
8 Macroeconomic Indicators
8.1. Country data
9 Company Profiles
9.1. Maple Leaf Foods Inc.
9.2. Sofina Foods Inc
9.3. Marcangelo Foods Inc
9.4. ALFA, S.A.B. de C.V.
9.5. Cargill, Incorporated
9.6. Grupo Bafar, S. A. B. de C.V.
9.7. Tyson Foods Inc
9.8. WH Group Limited
9.9. Hormel Foods Corp
10 Appendix
10.1. Methodology
10.2. About MarketLine</t>
  </si>
  <si>
    <t xml:space="preserve">
1 Introduction
1.1. What is this report about?
1.2. Who is the target reader?
1.3. How to use this report
1.4. Definitions
2 BRIC Meat
2.1. Industry Outlook
3 Meat in Brazil
3.1. Market Overview
3.2. Market Data
3.3. Market Segmentation
3.4. Market outlook
3.5. Five forces analysis
4 Macroeconomic Indicators
4.1. Country data
5 Meat in China
5.1. Market Overview
5.2. Market Data
5.3. Market Segmentation
5.4. Market outlook
5.5. Five forces analysis
6 Macroeconomic Indicators
6.1. Country data
7 Meat in India
7.1. Market Overview
7.2. Market Data
7.3. Market Segmentation
7.4. Market outlook
7.5. Five forces analysis
8 Macroeconomic Indicators
8.1. Country data
9 Meat in Russia
9.1. Market Overview
9.2. Market Data
9.3. Market Segmentation
9.4. Market outlook
9.5. Five forces analysis
10 Macroeconomic Indicators
10.1. Country data
11 Company Profiles
11.1. BRF SA
11.2. JBS SA
11.3. Minerva SA
11.4. WH Group Limited
11.5. Suguna Group
11.6. VH group
11.7. Innovative Foods Ltd
11.8. BRF SA
11.9. Miratorg Agribusiness Holding LLC
11.10. Cherkizovo Group OJSC
12 Appendix
12.1. Methodology
12.2. About MarketLine</t>
  </si>
  <si>
    <t xml:space="preserve">
1 Introduction
1.1. What is this report about?
1.2. Who is the target reader?
1.3. How to use this report
1.4. Definitions
2 Top 5 Emerging Countries Meat
2.1. Industry Outlook
3 Meat in South Africa
3.1. Market Overview
3.2. Market Data
3.3. Market Segmentation
3.4. Market outlook
3.5. Five forces analysis
4 Macroeconomic Indicators
4.1. Country data
5 Meat in Brazil
5.1. Market Overview
5.2. Market Data
5.3. Market Segmentation
5.4. Market outlook
5.5. Five forces analysis
6 Macroeconomic Indicators
6.1. Country data
7 Meat in China
7.1. Market Overview
7.2. Market Data
7.3. Market Segmentation
7.4. Market outlook
7.5. Five forces analysis
8 Macroeconomic Indicators
8.1. Country data
9 Meat in India
9.1. Market Overview
9.2. Market Data
9.3. Market Segmentation
9.4. Market outlook
9.5. Five forces analysis
10 Macroeconomic Indicators
10.1. Country data
11 Meat in Mexico
11.1. Market Overview
11.2. Market Data
11.3. Market Segmentation
11.4. Market outlook
11.5. Five forces analysis
12 Macroeconomic Indicators
12.1. Country data
13 Company Profiles
13.1. Astral Foods Ltd
13.2. RCL Foods Ltd
13.3. Tiger Brands Ltd
13.4. BRF SA
13.5. JBS SA
13.6. Minerva SA
13.7. WH Group Limited
13.8. Suguna Group
13.9. VH group
13.10. Innovative Foods Ltd
13.11. ALFA, S.A.B. de C.V.
13.12. Cargill, Incorporated
13.13. Grupo Bafar, S. A. B. de C.V.
14 Appendix
14.1. Methodology
14.2.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</si>
  <si>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Meat
3.1. Market Overview
3.2. Market Data
3.3. Market Segmentation
3.4. Market outlook
3.5. Five forces analysis
3.6. Macroeconomic Indicators
4 Meat in Asia-Pacific
4.1. Market Overview
4.2. Market Data
4.3. Market Segmentation
4.4. Market outlook
4.5. Five forces analysis
5 Meat in Europe
5.1. Market Overview
5.2. Market Data
5.3. Market Segmentation
5.4. Market outlook
5.5. Five forces analysis
5.6. Macroeconomic Indicators
6 Meat in France
6.1. Market Overview
6.2. Market Data
6.3. Market Segmentation
6.4. Market outlook
6.5. Five forces analysis
6.6. Macroeconomic Indicators
7 Meat in Germany
7.1. Market Overview
7.2. Market Data
7.3. Market Segmentation
7.4. Market outlook
7.5. Five forces analysis
7.6. Macroeconomic Indicators
8 Meat in Italy
8.1. Market Overview
8.2. Market Data
8.3. Market Segmentation
8.4. Market outlook
8.5. Five forces analysis
8.6. Macroeconomic Indicators
9 Meat in Japan
9.1. Market Overview
9.2. Market Data
9.3. Market Segmentation
9.4. Market outlook
9.5. Five forces analysis
9.6. Macroeconomic Indicators
10 Meat in Australia
10.1. Market Overview
10.2. Market Data
10.3. Market Segmentation
10.4. Market outlook
10.5. Five forces analysis
10.6. Macroeconomic Indicators
11 Meat in Canada
11.1. Market Overview
11.2. Market Data
11.3. Market Segmentation
11.4. Market outlook
11.5. Five forces analysis
11.6. Macroeconomic Indicators
12 Meat in China
12.1. Market Overview
12.2. Market Data
12.3. Market Segmentation
12.4. Market outlook
12.5. Five forces analysis
12.6. Macroeconomic Indicators
13 Meat in The Netherlands
13.1. Market Overview
13.2. Market Data
13.3. Market Segmentation
13.4. Market outlook
13.5. Five forces analysis
13.6. Macroeconomic Indicators
14 Meat in Spain
14.1. Market Overview
14.2. Market Data
14.3. Market Segmentation
14.4. Market outlook
14.5. Five forces analysis
14.6. Macroeconomic Indicators
15 Meat in The United Kingdom
15.1. Market Overview
15.2. Market Data
15.3. Market Segmentation
15.4. Market outlook
15.5. Five forces analysis
15.6. Macroeconomic Indicators
16 Meat in The United States
16.1. Market Overview
16.2. Market Data
16.3. Market Segmentation
16.4. Market outlook
16.5. Five forces analysis
16.6. Macroeconomic Indicators
17 Company Profiles
17.1. WH Group Limited
17.2. Tyson Foods Inc
17.3. Itoham Yonekyu Holdings, Inc.
17.4. Nomad Foods Limited
17.5. PHW-Gruppe Lohmann &amp; Co. AG
17.6. Groupe Bigard SA
17.7. Societe LDC SA
17.8. The zur Muhlen Group
17.9. Rovagnati Vincenzo SpA
17.10. Gesco Societa Cooperativa Agricola
17.11. AIA Agricola Italiana Alimentare SPA
17.12. NH Foods Ltd
17.13. Nichirei Corporation
17.14. Hans Continental Smallgoods Pty Ltd
17.15. Inghams Group Ltd
17.16. Maple Leaf Foods Inc.
17.17. Sofina Foods Inc
17.18. Marcangelo Foods Inc
17.19. Zwanenberg Food Group BV
17.20. Unilever NV
17.21. Sigma Alimentos SA de CV
17.22. Casa Tarradellas SA
17.23. El Pozo Alimentacion SA
17.24. Kerry Group plc
17.25. Danish Crown Foods
17.26. Hormel Foods Corp
18 Appendix
18.1. Methodology
18.2.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</si>
  <si>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Paper &amp; Paperboard 
3.1. Market Overview 
3.2. Market Data 
3.3. Market Segmentation 
3.4. Market outlook 
3.5. Five forces analysis 
4. Macroeconomic Indicators 
4.1. Country data 
5. Paper &amp; Paperboard in Asia-Pacific 
5.1. Market Overview 
5.2. Market Data 
5.3. Market Segmentation 
5.4. Market outlook 
5.5. Five forces analysis 
6. Paper &amp; Paperboard in Europe 
6.1. Market Overview 
6.2. Market Data 
6.3. Market Segmentation 
6.4. Market outlook 
6.5. Five forces analysis 
7. Macroeconomic Indicators 
7.1. Country data 
8. Paper &amp; Paperboard in France 
8.1. Market Overview 
8.2. Market Data 
8.3. Market Segmentation 
8.4. Market outlook 
8.5. Five forces analysis 
9. Macroeconomic Indicators 
9.1. Country data 
10. Paper &amp; Paperboard in Germany 
10.1. Market Overview 
10.2. Market Data 
10.3. Market Segmentation 
10.4. Market outlook 
10.5. Five forces analysis 
11. Macroeconomic Indicators 
11.1. Country data 
12. Paper &amp; Paperboard in Australia 
12.1. Market Overview 
12.2. Market Data 
12.3. Market Segmentation 
12.4. Market outlook 
12.5. Five forces analysis 
13. Macroeconomic Indicators 
13.1. Country data 
14. Paper &amp; Paperboard in Brazil 
14.1. Market Overview 
14.2. Market Data 
14.3. Market Segmentation 
14.4. Market outlook 
14.5. Five forces analysis 
15. Macroeconomic Indicators 
15.1. Country data 
16. Paper &amp; Paperboard in Canada 
16.1. Market Overview 
16.2. Market Data 
16.3. Market Segmentation 
16.4. Market outlook 
16.5. Five forces analysis 
17. Macroeconomic Indicators 
17.1. Country data 
18. Paper &amp; Paperboard in China 
18.1. Market Overview 
18.2. Market Data 
18.3. Market Segmentation 
18.4. Market outlook 
18.5. Five forces analysis 
19. Macroeconomic Indicators 
19.1. Country data 
20. Paper &amp; Paperboard in India 
20.1. Market Overview 
20.2. Market Data 
20.3. Market Segmentation 
20.4. Market outlook 
20.5. Five forces analysis 
21. Macroeconomic Indicators 
21.1. Country data 
22. Paper &amp; Paperboard in Indonesia 
22.1. Market Overview 
22.2. Market Data 
22.3. Market Segmentation 
22.4. Market outlook 
22.5. Five forces analysis 
23. Macroeconomic Indicators 
23.1. Country data 
24. Paper &amp; Paperboard in Italy 
24.1. Market Overview 
24.2. Market Data 
24.3. Market Segmentation 
24.4. Market outlook 
24.5. Five forces analysis 
25. Macroeconomic Indicators 
25.1. Country data 
26. Paper &amp; Paperboard in Japan 
26.1. Market Overview 
26.2. Market Data 
26.3. Market Segmentation 
26.4. Market outlook 
26.5. Five forces analysis 
27. Macroeconomic Indicators 
27.1. Country data 
28. Paper &amp; Paperboard in Mexico 
28.1. Market Overview 
28.2. Market Data 
28.3. Market Segmentation 
28.4. Market outlook 
28.5. Five forces analysis 
29. Macroeconomic Indicators 
29.1. Country data 
30. Paper &amp; Paperboard in The Netherlands 
30.1. Market Overview 
30.2. Market Data 
30.3. Market Segmentation 
30.4. Market outlook 
30.5. Five forces analysis 
31. Macroeconomic Indicators 
31.1. Country data 
32. Paper &amp; Paperboard in North America 
32.1. Market Overview 
32.2. Market Data 
32.3. Market Segmentation 
32.4. Market outlook 
32.5. Five forces analysis 
33. Paper &amp; Paperboard in Russia 
33.1. Market Overview 
33.2. Market Data 
33.3. Market Segmentation 
33.4. Market outlook 
33.5. Five forces analysis 
34. Macroeconomic Indicators 
34.1. Country data 
35. Paper &amp; Paperboard in Scandinavia 
35.1. Market Overview 
35.2. Market Data 
35.3. Market Segmentation 
35.4. Market outlook 
35.5. Five forces analysis 
36. Paper &amp; Paperboard in Singapore 
36.1. Market Overview 
36.2. Market Data 
36.3. Market Segmentation 
36.4. Market outlook 
36.5. Five forces analysis 
37. Macroeconomic Indicators 
37.1. Country data 
38. Paper &amp; Paperboard in South Africa 
38.1. Market Overview 
38.2. Market Data 
38.3. Market Segmentation 
38.4. Market outlook 
38.5. Five forces analysis 
39. Macroeconomic Indicators 
39.1. Country data 
40. Paper &amp; Paperboard in South Korea 
40.1. Market Overview 
40.2. Market Data 
40.3. Market Segmentation 
40.4. Market outlook 
40.5. Five forces analysis 
41. Macroeconomic Indicators 
41.1. Country data 
42. Paper &amp; Paperboard in Spain 
42.1. Market Overview 
42.2. Market Data 
42.3. Market Segmentation 
42.4. Market outlook 
42.5. Five forces analysis 
43. Macroeconomic Indicators 
43.1. Country data 
44. Paper &amp; Paperboard in Turkey 
44.1. Market Overview 
44.2. Market Data 
44.3. Market Segmentation 
44.4. Market outlook 
44.5. Five forces analysis 
45. Macroeconomic Indicators 
45.1. Country data 
46. Paper &amp; Paperboard in The United Kingdom 
46.1. Market Overview 
46.2. Market Data 
46.3. Market Segmentation 
46.4. Market outlook 
46.5. Five forces analysis 
47. Macroeconomic Indicators 
47.1. Country data 
48. Paper &amp; Paperboard in The United States 
48.1. Market Overview 
48.2. Market Data 
48.3. Market Segmentation 
48.4. Market outlook 
48.5. Five forces analysis 
49. Macroeconomic Indicators 
49.1. Country data 
50. Company Profiles 
50.1. Visy Industries Australia Pty Ltd 
50.2. Suzano SA 
50.3. Klabin SA 
50.4. Kruger Inc. 
50.5. Nine Dragons Paper (Holdings) Ltd 
50.6. Lee &amp; Man Paper Manufacturing Ltd 
50.7. Shandong Sun Paper Industry Joint Stock Co Ltd 
50.8. Ballarpur Industries Ltd 
50.9. ITC Ltd 
50.10. JK Paper Ltd 
50.11. International Paper APPM Ltd 
50.12. Fedrigoni S.p.A. 
50.13. Burgo Group SpA 
50.14. Nippon Paper Industries Co Ltd 
50.15. Mitsubishi Paper Mills Limited 
50.16. Oji Holdings Corporation 
50.17. Kimberly-Clark de Mexico, S. A. B. de C. V. 
50.18. Bio Pappel SAB de CV 
50.19. Grupo Gondi 
50.20. Domtar Corporation 
50.21. Cascades Inc 
50.22. Ilim Group 
50.23. Metsa Group 
50.24. Asia Pacific Resources International Holdings Ltd. 
50.25. Sappi Ltd 
50.26. Mpact Ltd 
50.27. Hansol Paper Co Ltd 
50.28. Asia Pulp &amp; Paper Co Ltd 
50.29. Japan Pulp and Paper Co Ltd 
50.30. Stora Enso Oyj 
50.31. Svenska Cellulosa Aktiebolaget 
50.32. UPM-Kymmene Corp 
50.33. DS Smith Plc 
50.34. Mondi plc 
50.35. Clearwater Paper Corp 
50.36. International Paper Co 
50.37. Kimberly-Clark Corp 
51. Appendix 
51.1. Methodology 
51.2. About MarketLine</t>
  </si>
  <si>
    <t xml:space="preserve">
1 Introduction
1.1. What is this report about?
1.2. Who is the target reader?
1.3. How to use this report
1.4. Definitions
2 Group of Eight (G8) Paper &amp; Paperboard
2.1. Industry Outlook
3 Paper &amp; Paperboard in Canada
3.1. Market Overview
3.2. Market Data
3.3. Market Segmentation
3.4. Market outlook
3.5. Five forces analysis
4 Macroeconomic Indicators
4.1. Country data
5 Paper &amp; Paperboard in France
5.1. Market Overview
5.2. Market Data
5.3. Market Segmentation
5.4. Market outlook
5.5. Five forces analysis
6 Macroeconomic Indicators
6.1. Country data
7 Paper &amp; Paperboard in Germany
7.1. Market Overview
7.2. Market Data
7.3. Market Segmentation
7.4. Market outlook
7.5. Five forces analysis
8 Macroeconomic Indicators
8.1. Country data
9 Paper &amp; Paperboard in Italy
9.1. Market Overview
9.2. Market Data
9.3. Market Segmentation
9.4. Market outlook
9.5. Five forces analysis
10 Macroeconomic Indicators
10.1. Country data
11 Paper &amp; Paperboard in Japan
11.1. Market Overview
11.2. Market Data
11.3. Market Segmentation
11.4. Market outlook
11.5. Five forces analysis
12 Macroeconomic Indicators
12.1. Country data
13 Paper &amp; Paperboard in Russia
13.1. Market Overview
13.2. Market Data
13.3. Market Segmentation
13.4. Market outlook
13.5. Five forces analysis
14 Macroeconomic Indicators
14.1. Country data
15 Paper &amp; Paperboard in The United Kingdom
15.1. Market Overview
15.2. Market Data
15.3. Market Segmentation
15.4. Market outlook
15.5. Five forces analysis
16 Macroeconomic Indicators
16.1. Country data
17 Paper &amp; Paperboard in The United States
17.1. Market Overview
17.2. Market Data
17.3. Market Segmentation
17.4. Market outlook
17.5. Five forces analysis
18 Macroeconomic Indicators
18.1. Country data
19 Company Profiles
19.1. Kruger Inc.
19.2. Domtar Corporation
19.3. Cascades Inc
19.4. Stora Enso Oyj
19.5. Fedrigoni S.p.A.
19.6. Burgo Group SpA
19.7. Nippon Paper Industries Co Ltd
19.8. Japan Pulp and Paper Co Ltd
19.9. Mitsubishi Paper Mills Limited
19.10. Oji Holdings Corporation
19.11. Ilim Group
19.12. Svenska Cellulosa Aktiebolaget
19.13. UPM-Kymmene Corp
19.14. DS Smith Plc
19.15. Mondi plc
19.16. Clearwater Paper Corp
19.17. International Paper Co
19.18. Kimberly-Clark Corp
20 Appendix
20.1. Methodology
20.2. About MarketLine</t>
  </si>
  <si>
    <t xml:space="preserve">
1 Introduction
1.1. What is this report about?
1.2. Who is the target reader?
1.3. How to use this report
1.4. Definitions
2 NAFTA Paper &amp; Paperboard
2.1. Industry Outlook
3 Paper &amp; Paperboard in Canada
3.1. Market Overview
3.2. Market Data
3.3. Market Segmentation
3.4. Market outlook
3.5. Five forces analysis
4 Macroeconomic Indicators
4.1. Country data
5 Paper &amp; Paperboard in Mexico
5.1. Market Overview
5.2. Market Data
5.3. Market Segmentation
5.4. Market outlook
5.5. Five forces analysis
6 Macroeconomic Indicators
6.1. Country data
7 Paper &amp; Paperboard in The United States
7.1. Market Overview
7.2. Market Data
7.3. Market Segmentation
7.4. Market outlook
7.5. Five forces analysis
8 Macroeconomic Indicators
8.1. Country data
9 Company Profiles
9.1. Kruger Inc.
9.2. Domtar Corporation
9.3. Cascades Inc
9.4. Kimberly-Clark de Mexico, S. A. B. de C. V.
9.5. Bio Pappel SAB de CV
9.6. Grupo Gondi
9.7. Clearwater Paper Corp
9.8. International Paper Co
9.9. Kimberly-Clark Corp
10 Appendix
10.1. Methodology
10.2. About MarketLine</t>
  </si>
  <si>
    <t xml:space="preserve">
1 Introduction
1.1. What is this report about?
1.2. Who is the target reader?
1.3. How to use this report
1.4. Definitions
2 BRIC Paper &amp; Paperboard
2.1. Industry Outlook
3 Paper &amp; Paperboard in Brazil
3.1. Market Overview
3.2. Market Data
3.3. Market Segmentation
3.4. Market outlook
3.5. Five forces analysis
4 Macroeconomic Indicators
4.1. Country data
5 Paper &amp; Paperboard in China
5.1. Market Overview
5.2. Market Data
5.3. Market Segmentation
5.4. Market outlook
5.5. Five forces analysis
6 Macroeconomic Indicators
6.1. Country data
7 Paper &amp; Paperboard in India
7.1. Market Overview
7.2. Market Data
7.3. Market Segmentation
7.4. Market outlook
7.5. Five forces analysis
8 Macroeconomic Indicators
8.1. Country data
9 Paper &amp; Paperboard in Russia
9.1. Market Overview
9.2. Market Data
9.3. Market Segmentation
9.4. Market outlook
9.5. Five forces analysis
10 Macroeconomic Indicators
10.1. Country data
11 Company Profiles
11.1. International Paper Co
11.2. Suzano SA
11.3. Klabin SA
11.4. Stora Enso Oyj
11.5. Nine Dragons Paper (Holdings) Ltd
11.6. Lee &amp; Man Paper Manufacturing Ltd
11.7. Asia Pulp &amp; Paper Co Ltd
11.8. Shandong Sun Paper Industry Joint Stock Co Ltd
11.9. Ballarpur Industries Ltd
11.10. ITC Ltd
11.11. JK Paper Ltd
11.12. International Paper APPM Ltd
11.13. Mondi plc
11.14. Ilim Group
12 Appendix
12.1. Methodology
12.2. About MarketLine</t>
  </si>
  <si>
    <t xml:space="preserve">
1 Introduction
1.1. What is this report about?
1.2. Who is the target reader?
1.3. How to use this report
1.4. Definitions
2 Top 5 Emerging Countries Paper &amp; Paperboard
2.1. Industry Outlook
3 Paper &amp; Paperboard in South Africa
3.1. Market Overview
3.2. Market Data
3.3. Market Segmentation
3.4. Market outlook
3.5. Five forces analysis
4 Macroeconomic Indicators
4.1. Country data
5 Paper &amp; Paperboard in Brazil
5.1. Market Overview
5.2. Market Data
5.3. Market Segmentation
5.4. Market outlook
5.5. Five forces analysis
6 Macroeconomic Indicators
6.1. Country data
7 Paper &amp; Paperboard in China
7.1. Market Overview
7.2. Market Data
7.3. Market Segmentation
7.4. Market outlook
7.5. Five forces analysis
8 Macroeconomic Indicators
8.1. Country data
9 Paper &amp; Paperboard in India
9.1. Market Overview
9.2. Market Data
9.3. Market Segmentation
9.4. Market outlook
9.5. Five forces analysis
10 Macroeconomic Indicators
10.1. Country data
11 Paper &amp; Paperboard in Mexico
11.1. Market Overview
11.2. Market Data
11.3. Market Segmentation
11.4. Market outlook
11.5. Five forces analysis
12 Macroeconomic Indicators
12.1. Country data
13 Company Profiles
13.1. Mondi plc
13.2. Sappi Ltd
13.3. Mpact Ltd
13.4. International Paper Co
13.5. Suzano SA
13.6. Klabin SA
13.7. Stora Enso Oyj
13.8. Nine Dragons Paper (Holdings) Ltd
13.9. Lee &amp; Man Paper Manufacturing Ltd
13.10. Asia Pulp &amp; Paper Co Ltd
13.11. Shandong Sun Paper Industry Joint Stock Co Ltd
13.12. Ballarpur Industries Ltd
13.13. ITC Ltd
13.14. JK Paper Ltd
13.15. International Paper APPM Ltd
13.16. Kimberly-Clark de Mexico, S. A. B. de C. V.
13.17. Bio Pappel SAB de CV
13.18. Grupo Gondi
14 Appendix
14.1. Methodology
14.2.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</si>
  <si>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Paper &amp; Paperboard 
3.1. Market Overview 
3.2. Market Data 
3.3. Market Segmentation 
3.4. Market outlook 
3.5. Five forces analysis 
4. Macroeconomic Indicators 
4.1. Country data 
5. Paper &amp; Paperboard in Asia-Pacific 
5.1. Market Overview 
5.2. Market Data 
5.3. Market Segmentation 
5.4. Market outlook 
5.5. Five forces analysis 
6. Paper &amp; Paperboard in Europe 
6.1. Market Overview 
6.2. Market Data 
6.3. Market Segmentation 
6.4. Market outlook 
6.5. Five forces analysis 
7. Macroeconomic Indicators 
7.1. Country data 
8. Paper &amp; Paperboard in France 
8.1. Market Overview 
8.2. Market Data 
8.3. Market Segmentation 
8.4. Market outlook 
8.5. Five forces analysis 
9. Macroeconomic Indicators 
9.1. Country data 
10. Paper &amp; Paperboard in Germany 
10.1. Market Overview 
10.2. Market Data 
10.3. Market Segmentation 
10.4. Market outlook 
10.5. Five forces analysis 
11. Macroeconomic Indicators 
11.1. Country data 
12. Paper &amp; Paperboard in Italy 
12.1. Market Overview 
12.2. Market Data 
12.3. Market Segmentation 
12.4. Market outlook 
12.5. Five forces analysis 
13. Macroeconomic Indicators 
13.1. Country data 
14. Paper &amp; Paperboard in Japan 
14.1. Market Overview 
14.2. Market Data 
14.3. Market Segmentation 
14.4. Market outlook 
14.5. Five forces analysis 
15. Macroeconomic Indicators 
15.1. Country data 
16. Paper &amp; Paperboard in Australia 
16.1. Market Overview 
16.2. Market Data 
16.3. Market Segmentation 
16.4. Market outlook 
16.5. Five forces analysis 
17. Macroeconomic Indicators 
17.1. Country data 
18. Paper &amp; Paperboard in Canada 
18.1. Market Overview 
18.2. Market Data 
18.3. Market Segmentation 
18.4. Market outlook 
18.5. Five forces analysis 
19. Macroeconomic Indicators 
19.1. Country data 
20. Paper &amp; Paperboard in China 
20.1. Market Overview 
20.2. Market Data 
20.3. Market Segmentation 
20.4. Market outlook 
20.5. Five forces analysis 
21. Macroeconomic Indicators 
21.1. Country data 
22. Paper &amp; Paperboard in The Netherlands 
22.1. Market Overview 
22.2. Market Data 
22.3. Market Segmentation 
22.4. Market outlook 
22.5. Five forces analysis 
23. Macroeconomic Indicators 
23.1. Country data 
24. Paper &amp; Paperboard in Spain 
24.1. Market Overview 
24.2. Market Data 
24.3. Market Segmentation 
24.4. Market outlook 
24.5. Five forces analysis 
25. Macroeconomic Indicators 
25.1. Country data 
26. Paper &amp; Paperboard in The United Kingdom 
26.1. Market Overview 
26.2. Market Data 
26.3. Market Segmentation 
26.4. Market outlook 
26.5. Five forces analysis 
27. Macroeconomic Indicators 
27.1. Country data 
28. Paper &amp; Paperboard in The United States 
28.1. Market Overview 
28.2. Market Data 
28.3. Market Segmentation 
28.4. Market outlook 
28.5. Five forces analysis 
29. Macroeconomic Indicators 
29.1. Country data 
30. Company Profiles 
30.1. Fedrigoni S.p.A. 
30.2. Burgo Group SpA 
30.3. Japan Pulp and Paper Co Ltd 
30.4. Mitsubishi Paper Mills Limited 
30.5. Oji Holdings Corporation 
30.6. Nippon Paper Industries Co Ltd 
30.7. Visy Industries Australia Pty Ltd 
30.8. Kruger Inc. 
30.9. Domtar Corporation 
30.10. Cascades Inc 
30.11. Nine Dragons Paper (Holdings) Ltd 
30.12. Lee &amp; Man Paper Manufacturing Ltd 
30.13. Asia Pulp &amp; Paper Co Ltd 
30.14. Shandong Sun Paper Industry Joint Stock Co Ltd 
30.15. Sappi Ltd 
30.16. Stora Enso Oyj 
30.17. Svenska Cellulosa Aktiebolaget 
30.18. UPM-Kymmene Corp 
30.19. DS Smith Plc 
30.20. Mondi plc 
30.21. Clearwater Paper Corp 
30.22. International Paper Co 
30.23. Kimberly-Clark Corp 
31. Appendix 
31.1. Methodology 
31.2.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</si>
  <si>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Prepared Meals
3.1. Market Overview
3.2. Market Data
3.3. Market Segmentation
3.4. Market outlook
3.5. Five forces analysis
4 Macroeconomic Indicators
4.1. Country data
5 Prepared Meals in Asia-Pacific
5.1. Market Overview
5.2. Market Data
5.3. Market Segmentation
5.4. Market outlook
5.5. Five forces analysis
6 Prepared Meals in Europe
6.1. Market Overview
6.2. Market Data
6.3. Market Segmentation
6.4. Market outlook
6.5. Five forces analysis
7 Macroeconomic Indicators
7.1. Country data
8 Prepared Meals in France
8.1. Market Overview
8.2. Market Data
8.3. Market Segmentation
8.4. Market outlook
8.5. Five forces analysis
9 Macroeconomic Indicators
9.1. Country data
10 Prepared Meals in Germany
10.1. Market Overview
10.2. Market Data
10.3. Market Segmentation
10.4. Market outlook
10.5. Five forces analysis
11 Macroeconomic Indicators
11.1. Country data
12 Prepared Meals in Australia
12.1. Market Overview
12.2. Market Data
12.3. Market Segmentation
12.4. Market outlook
12.5. Five forces analysis
13 Macroeconomic Indicators
13.1. Country data
14 Prepared Meals in Brazil
14.1. Market Overview
14.2. Market Data
14.3. Market Segmentation
14.4. Market outlook
14.5. Five forces analysis
15 Macroeconomic Indicators
15.1. Country data
16 Prepared Meals in Canada
16.1. Market Overview
16.2. Market Data
16.3. Market Segmentation
16.4. Market outlook
16.5. Five forces analysis
17 Macroeconomic Indicators
17.1. Country data
18 Prepared Meals in China
18.1. Market Overview
18.2. Market Data
18.3. Market Segmentation
18.4. Market outlook
18.5. Five forces analysis
19 Macroeconomic Indicators
19.1. Country data
20 Prepared Meals in India
20.1. Market Overview
20.2. Market Data
20.3. Market Segmentation
20.4. Market outlook
20.5. Five forces analysis
21 Macroeconomic Indicators
21.1. Country data
22 Prepared Meals in Indonesia
22.1. Market Overview
22.2. Market Data
22.3. Market Segmentation
22.4. Market outlook
22.5. Five forces analysis
23 Macroeconomic Indicators
23.1. Country data
24 Prepared Meals in Italy
24.1. Market Overview
24.2. Market Data
24.3. Market Segmentation
24.4. Market outlook
24.5. Five forces analysis
25 Macroeconomic Indicators
25.1. Country data
26 Prepared Meals in Japan
26.1. Market Overview
26.2. Market Data
26.3. Market Segmentation
26.4. Market outlook
26.5. Five forces analysis
27 Macroeconomic Indicators
27.1. Country data
28 Prepared Meals in Mexico
28.1. Market Overview
28.2. Market Data
28.3. Market Segmentation
28.4. Market outlook
28.5. Five forces analysis
29 Macroeconomic Indicators
29.1. Country data
30 Prepared Meals in The Netherlands
30.1. Market Overview
30.2. Market Data
30.3. Market Segmentation
30.4. Market outlook
30.5. Five forces analysis
31 Macroeconomic Indicators
31.1. Country data
32 Prepared Meals in North America
32.1. Market Overview
32.2. Market Data
32.3. Market Segmentation
32.4. Market outlook
32.5. Five forces analysis
33 Prepared Meals in Russia
33.1. Market Overview
33.2. Market Data
33.3. Market Segmentation
33.4. Market outlook
33.5. Five forces analysis
34 Macroeconomic Indicators
34.1. Country data
35 Prepared Meals in Scandinavia
35.1. Market Overview
35.2. Market Data
35.3. Market Segmentation
35.4. Market outlook
35.5. Five forces analysis
36 Prepared Meals in Singapore
36.1. Market Overview
36.2. Market Data
36.3. Market Segmentation
36.4. Market outlook
36.5. Five forces analysis
37 Macroeconomic Indicators
37.1. Country data
38 Prepared Meals in South Africa
38.1. Market Overview
38.2. Market Data
38.3. Market Segmentation
38.4. Market outlook
38.5. Five forces analysis
39 Macroeconomic Indicators
39.1. Country data
40 Prepared Meals in South Korea
40.1. Market Overview
40.2. Market Data
40.3. Market Segmentation
40.4. Market outlook
40.5. Five forces analysis
41 Macroeconomic Indicators
41.1. Country data
42 Prepared Meals in Spain
42.1. Market Overview
42.2. Market Data
42.3. Market Segmentation
42.4. Market outlook
42.5. Five forces analysis
43 Macroeconomic Indicators
43.1. Country data
44 Prepared Meals in Turkey
44.1. Market Overview
44.2. Market Data
44.3. Market Segmentation
44.4. Market outlook
44.5. Five forces analysis
45 Macroeconomic Indicators
45.1. Country data
46 Prepared Meals in The United Kingdom
46.1. Market Overview
46.2. Market Data
46.3. Market Segmentation
46.4. Market outlook
46.5. Five forces analysis
47 Macroeconomic Indicators
47.1. Country data
48 Prepared Meals in The United States
48.1. Market Overview
48.2. Market Data
48.3. Market Segmentation
48.4. Market outlook
48.5. Five forces analysis
49 Macroeconomic Indicators
49.1. Country data
50 Company Profiles
50.1. Societe LDC SA
50.2. Fleury Michon SA
50.3. FRoSTA AG
50.4. Patties Foods Limited
50.5. BRF SA
50.6. JBS SA
50.7. Bellisio Foods Inc
50.8. Tingyi (Cayman Islands) Holding Corp
50.9. Uni-President Enterprises Corp
50.10. MTR Foods Pvt Ltd
50.11. Haldiram Foods International Pvt Ltd
50.12. PT Mayora Indah Tbk
50.13. PT Indofood Sukses Makmur Tbk
50.14. TableMark Co Ltd
50.15. Toyo Suisan Kaisha Ltd
50.16. Sigma Alimentos SA de CV
50.17. Productos Chata SA de CV
50.18. Mareven Food Holdings Ltd
50.19. Hortex Holding SA
50.20. Orkla ASA
50.21. Nissin Foods Holdings Co Ltd
50.22. Yit Hong Pte Ltd
50.23. Fry Group Foods Pty Ltd
50.24. Tiger Brands Ltd
50.25. McCain Foods Ltd
50.26. CJ CheilJedang Corp
50.27. Ottogi Corp
50.28. Dongwon F&amp;B Co Ltd
50.29. Casa Tarradellas SA
50.30. Yasar Holding AS
50.31. Nomad Foods Limited
50.32. Yıldız Holding Inc
50.33. Kepak Group
50.34. Dr. August Oetker KG
50.35. Princes Limited
50.36. Nestle SA
50.37. Conagra Brands Inc
50.38. General Mills Inc
51 Appendix
51.1. Methodology
51.2. About MarketLine</t>
  </si>
  <si>
    <t xml:space="preserve">
1 Introduction
1.1. What is this report about?
1.2. Who is the target reader?
1.3. How to use this report
1.4. Definitions
2 Group of Eight (G8) Prepared Meals
2.1. Industry Outlook
3 Prepared Meals in Canada
3.1. Market Overview
3.2. Market Data
3.3. Market Segmentation
3.4. Market outlook
3.5. Five forces analysis
4 Macroeconomic Indicators
4.1. Country data
5 Prepared Meals in France
5.1. Market Overview
5.2. Market Data
5.3. Market Segmentation
5.4. Market outlook
5.5. Five forces analysis
6 Macroeconomic Indicators
6.1. Country data
7 Prepared Meals in Germany
7.1. Market Overview
7.2. Market Data
7.3. Market Segmentation
7.4. Market outlook
7.5. Five forces analysis
8 Macroeconomic Indicators
8.1. Country data
9 Prepared Meals in Italy
9.1. Market Overview
9.2. Market Data
9.3. Market Segmentation
9.4. Market outlook
9.5. Five forces analysis
10 Macroeconomic Indicators
10.1. Country data
11 Prepared Meals in Japan
11.1. Market Overview
11.2. Market Data
11.3. Market Segmentation
11.4. Market outlook
11.5. Five forces analysis
12 Macroeconomic Indicators
12.1. Country data
13 Prepared Meals in Russia
13.1. Market Overview
13.2. Market Data
13.3. Market Segmentation
13.4. Market outlook
13.5. Five forces analysis
14 Macroeconomic Indicators
14.1. Country data
15 Prepared Meals in The United Kingdom
15.1. Market Overview
15.2. Market Data
15.3. Market Segmentation
15.4. Market outlook
15.5. Five forces analysis
16 Macroeconomic Indicators
16.1. Country data
17 Prepared Meals in The United States
17.1. Market Overview
17.2. Market Data
17.3. Market Segmentation
17.4. Market outlook
17.5. Five forces analysis
18 Macroeconomic Indicators
18.1. Country data
19 Company Profiles
19.1. Bellisio Foods Inc
19.2. Societe LDC SA
19.3. Fleury Michon SA
19.4. FRoSTA AG
19.5. Nomad Foods Limited
19.6. TableMark Co Ltd
19.7. Toyo Suisan Kaisha Ltd
19.8. Mareven Food Holdings Ltd
19.9. Hortex Holding SA
19.10. Kepak Group
19.11. Dr. August Oetker KG
19.12. Princes Limited
19.13. Nestle SA
19.14. Conagra Brands Inc
19.15. General Mills Inc
20 Appendix
20.1. Methodology
20.2. About MarketLine</t>
  </si>
  <si>
    <t xml:space="preserve">
1 Introduction
1.1. What is this report about?
1.2. Who is the target reader?
1.3. How to use this report
1.4. Definitions
2 NAFTA Prepared Meals
2.1. Industry Outlook
3 Prepared Meals in Canada
3.1. Market Overview
3.2. Market Data
3.3. Market Segmentation
3.4. Market outlook
3.5. Five forces analysis
4 Macroeconomic Indicators
4.1. Country data
5 Prepared Meals in Mexico
5.1. Market Overview
5.2. Market Data
5.3. Market Segmentation
5.4. Market outlook
5.5. Five forces analysis
6 Macroeconomic Indicators
6.1. Country data
7 Prepared Meals in The United States
7.1. Market Overview
7.2. Market Data
7.3. Market Segmentation
7.4. Market outlook
7.5. Five forces analysis
8 Macroeconomic Indicators
8.1. Country data
9 Company Profiles
9.1. Bellisio Foods Inc
9.2. Sigma Alimentos SA de CV
9.3. Productos Chata SA de CV
9.4. Nestle SA
9.5. Conagra Brands Inc
9.6. General Mills Inc
10 Appendix
10.1. Methodology
10.2. About MarketLine</t>
  </si>
  <si>
    <t xml:space="preserve">
1 Introduction
1.1. What is this report about?
1.2. Who is the target reader?
1.3. How to use this report
1.4. Definitions
2 BRIC Prepared Meals
2.1. Industry Outlook
3 Prepared Meals in Brazil
3.1. Market Overview
3.2. Market Data
3.3. Market Segmentation
3.4. Market outlook
3.5. Five forces analysis
4 Macroeconomic Indicators
4.1. Country data
5 Prepared Meals in China
5.1. Market Overview
5.2. Market Data
5.3. Market Segmentation
5.4. Market outlook
5.5. Five forces analysis
6 Macroeconomic Indicators
6.1. Country data
7 Prepared Meals in India
7.1. Market Overview
7.2. Market Data
7.3. Market Segmentation
7.4. Market outlook
7.5. Five forces analysis
8 Macroeconomic Indicators
8.1. Country data
9 Prepared Meals in Russia
9.1. Market Overview
9.2. Market Data
9.3. Market Segmentation
9.4. Market outlook
9.5. Five forces analysis
10 Macroeconomic Indicators
10.1. Country data
11 Company Profiles
11.1. BRF SA
11.2. JBS SA
11.3. Dr. August Oetker KG
11.4. Tingyi (Cayman Islands) Holding Corp
11.5. Uni-President Enterprises Corp
11.6. MTR Foods Pvt Ltd
11.7. Haldiram Foods International Pvt Ltd
11.8. Mareven Food Holdings Ltd
11.9. Hortex Holding SA
12 Appendix
12.1. Methodology
12.2. About MarketLine</t>
  </si>
  <si>
    <t xml:space="preserve">
1 Introduction
1.1. What is this report about?
1.2. Who is the target reader?
1.3. How to use this report
1.4. Definitions
2 Top 5 Emerging Countries Prepared Meals
2.1. Industry Outlook
3 Prepared Meals in South Africa
3.1. Market Overview
3.2. Market Data
3.3. Market Segmentation
3.4. Market outlook
3.5. Five forces analysis
4 Macroeconomic Indicators
4.1. Country data
5 Prepared Meals in Brazil
5.1. Market Overview
5.2. Market Data
5.3. Market Segmentation
5.4. Market outlook
5.5. Five forces analysis
6 Macroeconomic Indicators
6.1. Country data
7 Prepared Meals in China
7.1. Market Overview
7.2. Market Data
7.3. Market Segmentation
7.4. Market outlook
7.5. Five forces analysis
8 Macroeconomic Indicators
8.1. Country data
9 Prepared Meals in India
9.1. Market Overview
9.2. Market Data
9.3. Market Segmentation
9.4. Market outlook
9.5. Five forces analysis
10 Macroeconomic Indicators
10.1. Country data
11 Prepared Meals in Mexico
11.1. Market Overview
11.2. Market Data
11.3. Market Segmentation
11.4. Market outlook
11.5. Five forces analysis
12 Macroeconomic Indicators
12.1. Country data
13 Company Profiles
13.1. Fry Group Foods Pty Ltd
13.2. Tiger Brands Ltd
13.3. McCain Foods Ltd
13.4. BRF SA
13.5. JBS SA
13.6. Dr. August Oetker KG
13.7. Tingyi (Cayman Islands) Holding Corp
13.8. Uni-President Enterprises Corp
13.9. MTR Foods Pvt Ltd
13.10. Haldiram Foods International Pvt Ltd
13.11. Sigma Alimentos SA de CV
13.12. Productos Chata SA de CV
14 Appendix
14.1. Methodology
14.2.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</si>
  <si>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Prepared Meals
3.1. Market Overview
3.2. Market Data
3.3. Market Segmentation
3.4. Market outlook
3.5. Five forces analysis
4 Macroeconomic Indicators
4.1. Country data
5 Prepared Meals in Asia-Pacific
5.1. Market Overview
5.2. Market Data
5.3. Market Segmentation
5.4. Market outlook
5.5. Five forces analysis
6 Prepared Meals in Europe
6.1. Market Overview
6.2. Market Data
6.3. Market Segmentation
6.4. Market outlook
6.5. Five forces analysis
7 Macroeconomic Indicators
7.1. Country data
8 Prepared Meals in France
8.1. Market Overview
8.2. Market Data
8.3. Market Segmentation
8.4. Market outlook
8.5. Five forces analysis
9 Macroeconomic Indicators
9.1. Country data
10 Prepared Meals in Germany
10.1. Market Overview
10.2. Market Data
10.3. Market Segmentation
10.4. Market outlook
10.5. Five forces analysis
11 Macroeconomic Indicators
11.1. Country data
12 Prepared Meals in Italy
12.1. Market Overview
12.2. Market Data
12.3. Market Segmentation
12.4. Market outlook
12.5. Five forces analysis
13 Macroeconomic Indicators
13.1. Country data
14 Prepared Meals in Japan
14.1. Market Overview
14.2. Market Data
14.3. Market Segmentation
14.4. Market outlook
14.5. Five forces analysis
15 Macroeconomic Indicators
15.1. Country data
16 Prepared Meals in Australia
16.1. Market Overview
16.2. Market Data
16.3. Market Segmentation
16.4. Market outlook
16.5. Five forces analysis
17 Macroeconomic Indicators
17.1. Country data
18 Prepared Meals in Canada
18.1. Market Overview
18.2. Market Data
18.3. Market Segmentation
18.4. Market outlook
18.5. Five forces analysis
19 Macroeconomic Indicators
19.1. Country data
20 Prepared Meals in China
20.1. Market Overview
20.2. Market Data
20.3. Market Segmentation
20.4. Market outlook
20.5. Five forces analysis
21 Macroeconomic Indicators
21.1. Country data
22 Prepared Meals in The Netherlands
22.1. Market Overview
22.2. Market Data
22.3. Market Segmentation
22.4. Market outlook
22.5. Five forces analysis
23 Macroeconomic Indicators
23.1. Country data
24 Prepared Meals in Spain
24.1. Market Overview
24.2. Market Data
24.3. Market Segmentation
24.4. Market outlook
24.5. Five forces analysis
25 Macroeconomic Indicators
25.1. Country data
26 Prepared Meals in The United Kingdom
26.1. Market Overview
26.2. Market Data
26.3. Market Segmentation
26.4. Market outlook
26.5. Five forces analysis
27 Macroeconomic Indicators
27.1. Country data
28 Prepared Meals in The United States
28.1. Market Overview
28.2. Market Data
28.3. Market Segmentation
28.4. Market outlook
28.5. Five forces analysis
29 Macroeconomic Indicators
29.1. Country data
30 Company Profiles
30.1. Societe LDC SA
30.2. Fleury Michon SA
30.3. FRoSTA AG
30.4. Nomad Foods Limited
30.5. TableMark Co Ltd
30.6. Toyo Suisan Kaisha Ltd
30.7. McCain Foods Ltd
30.8. Patties Foods Limited
30.9. Bellisio Foods Inc
30.10. Tingyi (Cayman Islands) Holding Corp
30.11. Uni-President Enterprises Corp
30.12. Casa Tarradellas SA
30.13. Kepak Group
30.14. Dr. August Oetker KG
30.15. Princes Limited
30.16. Nestle SA
30.17. Conagra Brands Inc
30.18. General Mills Inc
31 Appendix
31.1. Methodology
31.2. About MarketLine</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</si>
  <si>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Publishing 
3.1. Market Overview 
3.2. Market Data 
3.3. Market Segmentation 
3.4. Market outlook 
3.5. Five forces analysis 
4. Macroeconomic Indicators 
4.1. Country data 
5. Publishing in Asia-Pacific 
5.1. Market Overview 
5.2. Market Data 
5.3. Market Segmentation 
5.4. Market outlook 
5.5. Five forces analysis 
6. Publishing in Europe 
6.1. Market Overview 
6.2. Market Data 
6.3. Market Segmentation 
6.4. Market outlook 
6.5. Five forces analysis 
7. Macroeconomic Indicators 
7.1. Country data 
8. Publishing in France 
8.1. Market Overview 
8.2. Market Data 
8.3. Market Segmentation 
8.4. Market outlook 
8.5. Five forces analysis 
9. Macroeconomic Indicators 
9.1. Country data 
10. Publishing in Germany 
10.1. Market Overview 
10.2. Market Data 
10.3. Market Segmentation 
10.4. Market outlook 
10.5. Five forces analysis 
11. Macroeconomic Indicators 
11.1. Country data 
12. Publishing in Australia 
12.1. Market Overview 
12.2. Market Data 
12.3. Market Segmentation 
12.4. Market outlook 
12.5. Five forces analysis 
13. Macroeconomic Indicators 
13.1. Country data 
14. Publishing in Brazil 
14.1. Market Overview 
14.2. Market Data 
14.3. Market Segmentation 
14.4. Market outlook 
14.5. Five forces analysis 
15. Macroeconomic Indicators 
15.1. Country data 
16. Publishing in Canada 
16.1. Market Overview 
16.2. Market Data 
16.3. Market Segmentation 
16.4. Market outlook 
16.5. Five forces analysis 
17. Macroeconomic Indicators 
17.1. Country data 
18. Publishing in China 
18.1. Market Overview 
18.2. Market Data 
18.3. Market Segmentation 
18.4. Market outlook 
18.5. Five forces analysis 
19. Macroeconomic Indicators 
19.1. Country data 
20. Publishing in India 
20.1. Market Overview 
20.2. Market Data 
20.3. Market Segmentation 
20.4. Market outlook 
20.5. Five forces analysis 
21. Macroeconomic Indicators 
21.1. Country data 
22. Publishing in Indonesia 
22.1. Market Overview 
22.2. Market Data 
22.3. Market Segmentation 
22.4. Market outlook 
22.5. Five forces analysis 
23. Macroeconomic Indicators 
23.1. Country data 
24. Publishing in Italy 
24.1. Market Overview 
24.2. Market Data 
24.3. Market Segmentation 
24.4. Market outlook 
24.5. Five forces analysis 
25. Macroeconomic Indicators 
25.1. Country data 
26. Publishing in Japan 
26.1. Market Overview 
26.2. Market Data 
26.3. Market Segmentation 
26.4. Market outlook 
26.5. Five forces analysis 
27. Macroeconomic Indicators 
27.1. Country data 
28. Publishing in Mexico 
28.1. Market Overview 
28.2. Market Data 
28.3. Market Segmentation 
28.4. Market outlook 
28.5. Five forces analysis 
29. Macroeconomic Indicators 
29.1. Country data 
30. Publishing in The Netherlands 
30.1. Market Overview 
30.2. Market Data 
30.3. Market Segmentation 
30.4. Market outlook 
30.5. Five forces analysis 
31. Macroeconomic Indicators 
31.1. Country data 
32. Publishing in North America 
32.1. Market Overview 
32.2. Market Data 
32.3. Market Segmentation 
32.4. Market outlook 
32.5. Five forces analysis 
33. Publishing in Russia 
33.1. Market Overview 
33.2. Market Data 
33.3. Market Segmentation 
33.4. Market outlook 
33.5. Five forces analysis 
34. Macroeconomic Indicators 
34.1. Country data 
35. Publishing in Scandinavia 
35.1. Market Overview 
35.2. Market Data 
35.3. Market Segmentation 
35.4. Market outlook 
35.5. Five forces analysis 
36. Publishing in Singapore 
36.1. Market Overview 
36.2. Market Data 
36.3. Market Segmentation 
36.4. Market outlook 
36.5. Five forces analysis 
37. Macroeconomic Indicators 
37.1. Country data 
38. Publishing in South Africa 
38.1. Market Overview 
38.2. Market Data 
38.3. Market Segmentation 
38.4. Market outlook 
38.5. Five forces analysis 
39. Macroeconomic Indicators 
39.1. Country data 
40. Publishing in South Korea 
40.1. Market Overview 
40.2. Market Data 
40.3. Market Segmentation 
40.4. Market outlook 
40.5. Five forces analysis 
41. Macroeconomic Indicators 
41.1. Country data 
42. Publishing in Spain 
42.1. Market Overview 
42.2. Market Data 
42.3. Market Segmentation 
42.4. Market outlook 
42.5. Five forces analysis 
43. Macroeconomic Indicators 
43.1. Country data 
44. Publishing in Turkey 
44.1. Market Overview 
44.2. Market Data 
44.3. Market Segmentation 
44.4. Market outlook 
44.5. Five forces analysis 
45. Macroeconomic Indicators 
45.1. Country data 
46. Publishing in The United Kingdom 
46.1. Market Overview 
46.2. Market Data 
46.3. Market Segmentation 
46.4. Market outlook 
46.5. Five forces analysis 
47. Macroeconomic Indicators 
47.1. Country data 
48. Publishing in The United States 
48.1. Market Overview 
48.2. Market Data 
48.3. Market Segmentation 
48.4. Market outlook 
48.5. Five forces analysis 
49. Macroeconomic Indicators 
49.1. Country data 
50. Company Profiles 
50.1. Verlagsgruppe Georg von Holtzbrinck GmbH 
50.2. Seven Group Holdings Ltd 
50.3. SOMOS Educacao S.A. 
50.4. China Publishing Group Corp 
50.5. Next Digital Ltd 
50.6. ARHT Media Inc. 
50.7. Kompas AD 
50.8. Arnoldo Mondadori Editore S.p.A. 
50.9. CoGeDi International SpA 
50.10. Kodansha Ltd 
50.11. Nikkei Advanced Systems Inc 
50.12. Grupo Planeta 
50.13. Grupo Televisa S.A.B. 
50.14. Colman Prosthetics &amp; Orthotics Inc 
50.15. Bonnier AB 
50.16. Egmont International Holding A/S 
50.17. Sanoma Corp 
50.18. Agro Processors &amp; Atmospheric Gases (Pvt.) Ltd 
50.19. Caxton and CTP Publishers and Printers Limited 
50.20. Tiso Blackstar Group SE 
50.21. HANKOOK Corporation Inc. 
50.22. Woongjin ThinkBig Co., Ltd. 
50.23. KKR &amp; Co. Inc 
50.24. Lagardere Active Broadcast 
50.25. RCS MediaGroup SpA 
50.26. Hurriyet Gazetecilik ve Matbaacilik AS 
50.27. Yapi Kredi Koray Gayrimenkul Yatirim Ortakligi AS 
50.28. Pearson plc 
50.29. Christus Trinity Mother Frances Health System 
50.30. Oxford University Press 
50.31. Bertelsmann SE &amp; Co. KGaA 
50.32. News Corporation 
50.33. Warner Media LLC. 
50.34. Gannett Co., Inc. 
51. Appendix 
51.1. Methodology 
51.2. About MarketLine</t>
  </si>
  <si>
    <t xml:space="preserve">
1 Introduction
1.1. What is this report about?
1.2. Who is the target reader?
1.3. How to use this report
1.4. Definitions
2 Group of Eight (G8) Publishing
2.1. Industry Outlook
3 Publishing in Canada
3.1. Market Overview
3.2. Market Data
3.3. Market Segmentation
3.4. Market outlook
3.5. Five forces analysis
4 Macroeconomic Indicators
4.1. Country data
5 Publishing in France
5.1. Market Overview
5.2. Market Data
5.3. Market Segmentation
5.4. Market outlook
5.5. Five forces analysis
6 Macroeconomic Indicators
6.1. Country data
7 Publishing in Germany
7.1. Market Overview
7.2. Market Data
7.3. Market Segmentation
7.4. Market outlook
7.5. Five forces analysis
8 Macroeconomic Indicators
8.1. Country data
9 Publishing in Italy
9.1. Market Overview
9.2. Market Data
9.3. Market Segmentation
9.4. Market outlook
9.5. Five forces analysis
10 Macroeconomic Indicators
10.1. Country data
11 Publishing in Japan
11.1. Market Overview
11.2. Market Data
11.3. Market Segmentation
11.4. Market outlook
11.5. Five forces analysis
12 Macroeconomic Indicators
12.1. Country data
13 Publishing in Russia
13.1. Market Overview
13.2. Market Data
13.3. Market Segmentation
13.4. Market outlook
13.5. Five forces analysis
14 Macroeconomic Indicators
14.1. Country data
15 Publishing in The United Kingdom
15.1. Market Overview
15.2. Market Data
15.3. Market Segmentation
15.4. Market outlook
15.5. Five forces analysis
16 Macroeconomic Indicators
16.1. Country data
17 Publishing in The United States
17.1. Market Overview
17.2. Market Data
17.3. Market Segmentation
17.4. Market outlook
17.5. Five forces analysis
18 Macroeconomic Indicators
18.1. Country data
19 Company Profiles
19.1. Lagardere Active Broadcast
19.2. Verlagsgruppe Georg von Holtzbrinck GmbH
19.3. Arnoldo Mondadori Editore S.p.A.
19.4. CoGeDi International SpA
19.5. RCS MediaGroup SpA
19.6. Kodansha Ltd
19.7. Nikkei Advanced Systems Inc
19.8. KKR &amp; Co. Inc
19.9. Colman Prosthetics &amp; Orthotics Inc
19.10. Pearson plc
19.11. Christus Trinity Mother Frances Health System
19.12. Oxford University Press
19.13. Bertelsmann SE &amp; Co. KGaA
19.14. News Corporation
19.15. Warner Media LLC.
19.16. Gannett Co., Inc.
20 Appendix
20.1. Methodology
20.2. About MarketLine</t>
  </si>
  <si>
    <t xml:space="preserve">
1 Introduction
1.1. What is this report about?
1.2. Who is the target reader?
1.3. How to use this report
1.4. Definitions
2 NAFTA Publishing
2.1. Industry Outlook
3 Publishing in Canada
3.1. Market Overview
3.2. Market Data
3.3. Market Segmentation
3.4. Market outlook
3.5. Five forces analysis
4 Macroeconomic Indicators
4.1. Country data
5 Publishing in Mexico
5.1. Market Overview
5.2. Market Data
5.3. Market Segmentation
5.4. Market outlook
5.5. Five forces analysis
6 Macroeconomic Indicators
6.1. Country data
7 Publishing in The United States
7.1. Market Overview
7.2. Market Data
7.3. Market Segmentation
7.4. Market outlook
7.5. Five forces analysis
8 Macroeconomic Indicators
8.1. Country data
9 Company Profiles
9.1. Bertelsmann SE &amp; Co. KGaA
9.2. Lagardere Active Broadcast
9.3. News Corporation
9.4. Warner Media LLC.
9.5. Grupo Planeta
9.6. Grupo Televisa S.A.B.
9.7. Gannett Co., Inc.
10 Appendix
10.1. Methodology
10.2. About MarketLine</t>
  </si>
  <si>
    <t xml:space="preserve">
1 Introduction
1.1. What is this report about?
1.2. Who is the target reader?
1.3. How to use this report
1.4. Definitions
2 BRIC Publishing
2.1. Industry Outlook
3 Publishing in Brazil
3.1. Market Overview
3.2. Market Data
3.3. Market Segmentation
3.4. Market outlook
3.5. Five forces analysis
4 Macroeconomic Indicators
4.1. Country data
5 Publishing in China
5.1. Market Overview
5.2. Market Data
5.3. Market Segmentation
5.4. Market outlook
5.5. Five forces analysis
6 Macroeconomic Indicators
6.1. Country data
7 Publishing in India
7.1. Market Overview
7.2. Market Data
7.3. Market Segmentation
7.4. Market outlook
7.5. Five forces analysis
8 Macroeconomic Indicators
8.1. Country data
9 Publishing in Russia
9.1. Market Overview
9.2. Market Data
9.3. Market Segmentation
9.4. Market outlook
9.5. Five forces analysis
10 Macroeconomic Indicators
10.1. Country data
11 Company Profiles
11.1. SOMOS Educacao S.A.
11.2. China Publishing Group Corp
11.3. Next Digital Ltd
11.4. Bertelsmann SE &amp; Co. KGaA
11.5. ARHT Media Inc.
11.6. News Corporation
11.7. KKR &amp; Co. Inc
11.8. Colman Prosthetics &amp; Orthotics Inc
12 Appendix
12.1. Methodology
12.2. About MarketLine</t>
  </si>
  <si>
    <t xml:space="preserve">
1 Introduction
1.1. What is this report about?
1.2. Who is the target reader?
1.3. How to use this report
1.4. Definitions
2 Top 5 Emerging Countries Publishing
2.1. Industry Outlook
3 Publishing in South Africa
3.1. Market Overview
3.2. Market Data
3.3. Market Segmentation
3.4. Market outlook
3.5. Five forces analysis
4 Macroeconomic Indicators
4.1. Country data
5 Publishing in Brazil
5.1. Market Overview
5.2. Market Data
5.3. Market Segmentation
5.4. Market outlook
5.5. Five forces analysis
6 Macroeconomic Indicators
6.1. Country data
7 Publishing in China
7.1. Market Overview
7.2. Market Data
7.3. Market Segmentation
7.4. Market outlook
7.5. Five forces analysis
8 Macroeconomic Indicators
8.1. Country data
9 Publishing in India
9.1. Market Overview
9.2. Market Data
9.3. Market Segmentation
9.4. Market outlook
9.5. Five forces analysis
10 Macroeconomic Indicators
10.1. Country data
11 Publishing in Mexico
11.1. Market Overview
11.2. Market Data
11.3. Market Segmentation
11.4. Market outlook
11.5. Five forces analysis
12 Macroeconomic Indicators
12.1. Country data
13 Company Profiles
13.1. Caxton and CTP Publishers and Printers Limited
13.2. Tiso Blackstar Group SE
13.3. SOMOS Educacao S.A.
13.4. China Publishing Group Corp
13.5. Next Digital Ltd
13.6. Bertelsmann SE &amp; Co. KGaA
13.7. ARHT Media Inc.
13.8. News Corporation
13.9. Grupo Planeta
13.10. Grupo Televisa S.A.B.
14 Appendix
14.1. Methodology
14.2. About MarketLine</t>
  </si>
  <si>
    <t xml:space="preserve">
1. EXECUTIVE SUMMARY 
1.1. Market value 
1.2. Market value forecast 
1.3. Category segmentation 
1.4. Geography segmentation 
1.5. Competitive Landscape 
2. Introduction 
2.1. What is this report about? 
2.2. Who is the target reader? 
2.3. How to use this report 
2.4. Definitions 
3. Global Publishing 
3.1. Market Overview 
3.2. Market Data 
3.3. Market Segmentation 
3.4. Market outlook 
3.5. Five forces analysis 
4. Macroeconomic Indicators 
4.1. Country data 
5. Publishing in Asia-Pacific 
5.1. Market Overview 
5.2. Market Data 
5.3. Market Segmentation 
5.4. Market outlook 
5.5. Five forces analysis 
6. Publishing in Europe 
6.1. Market Overview 
6.2. Market Data 
6.3. Market Segmentation 
6.4. Market outlook 
6.5. Five forces analysis 
7. Macroeconomic Indicators 
7.1. Country data 
8. Publishing in France 
8.1. Market Overview 
8.2. Market Data 
8.3. Market Segmentation 
8.4. Market outlook 
8.5. Five forces analysis 
9. Macroeconomic Indicators 
9.1. Country data 
10. Publishing in Germany 
10.1. Market Overview 
10.2. Market Data 
10.3. Market Segmentation 
10.4. Market outlook 
10.5. Five forces analysis 
11. Macroeconomic Indicators 
11.1. Country data 
12. Publishing in Italy 
12.1. Market Overview 
12.2. Market Data 
12.3. Market Segmentation 
12.4. Market outlook 
12.5. Five forces analysis 
13. Macroeconomic Indicators 
13.1. Country data 
14. Publishing in Japan 
14.1. Market Overview 
14.2. Market Data 
14.3. Market Segmentation 
14.4. Market outlook 
14.5. Five forces analysis 
15. Macroeconomic Indicators 
15.1. Country data 
16. Publishing in Australia 
16.1. Market Overview 
16.2. Market Data 
16.3. Market Segmentation 
16.4. Market outlook 
16.5. Five forces analysis 
17. Macroeconomic Indicators 
17.1. Country data 
18. Publishing in Canada 
18.1. Market Overview 
18.2. Market Data 
18.3. Market Segmentation 
18.4. Market outlook 
18.5. Five forces analysis 
19. Macroeconomic Indicators 
19.1. Country data 
20. Publishing in China 
20.1. Market Overview 
20.2. Market Data 
20.3. Market Segmentation 
20.4. Market outlook 
20.5. Five forces analysis 
21. Macroeconomic Indicators 
21.1. Country data 
22. Publishing in The Netherlands 
22.1. Market Overview 
22.2. Market Data 
22.3. Market Segmentation 
22.4. Market outlook 
22.5. Five forces analysis 
23. Macroeconomic Indicators 
23.1. Country data 
24. Publishing in Spain 
24.1. Market Overview 
24.2. Market Data 
24.3. Market Segmentation 
24.4. Market outlook 
24.5. Five forces analysis 
25. Macroeconomic Indicators 
25.1. Country data 
26. Publishing in The United Kingdom 
26.1. Market Overview 
26.2. Market Data 
26.3. Market Segmentation 
26.4. Market outlook 
26.5. Five forces analysis 
27. Macroeconomic Indicators 
27.1. Country data 
28. Publishing in The United States 
28.1. Market Overview 
28.2. Market Data 
28.3. Market Segmentation 
28.4. Market outlook 
28.5. Five forces analysis 
29. Macroeconomic Indicators 
29.1. Country data 
30. Company Profiles 
30.1. Verlagsgruppe Georg von Holtzbrinck GmbH 
30.2. Arnoldo Mondadori Editore S.p.A. 
30.3. CoGeDi International SpA 
30.4. Kodansha Ltd 
30.5. Nikkei Advanced Systems Inc 
30.6. Seven Group Holdings Ltd 
30.7. China Publishing Group Corp 
30.8. Next Digital Ltd 
30.9. KKR &amp; Co. Inc 
30.10. Lagardere Active Broadcast 
30.11. RCS MediaGroup SpA 
30.12. Pearson plc 
30.13. Christus Trinity Mother Frances Health System 
30.14. Oxford University Press 
30.15. Bertelsmann SE &amp; Co. KGaA 
30.16. News Corporation 
30.17. Warner Media LLC. 
30.18. Gannett Co., Inc. 
31. Appendix 
31.1. Methodology 
31.2. About MarketLine</t>
  </si>
  <si>
    <t xml:space="preserve">
1 Introduction
1.1. What is this report about?
1.2. Who is the target reader?
1.3. How to use this report
1.4. Definitions
2 Group of Eight (G8) Savoury &amp; Deli Foods
2.1. Industry Outlook
3 Savory &amp; Deli Foods in Canada
3.1. Market Overview
3.2. Market Data
3.3. Market Segmentation
3.4. Market outlook
3.5. Five forces analysis
4 Macroeconomic Indicators
4.1. Country data
5 Savory &amp; Deli Foods in France
5.1. Market Overview
5.2. Market Data
5.3. Market Segmentation
5.4. Market outlook
5.5. Five forces analysis
6 Macroeconomic Indicators
6.1. Country data
7 Savory &amp; Deli Foods in Germany
7.1. Market Overview
7.2. Market Data
7.3. Market Segmentation
7.4. Market outlook
7.5. Five forces analysis
8 Macroeconomic Indicators
8.1. Country data
9 Savory &amp; Deli Foods in Italy
9.1. Market Overview
9.2. Market Data
9.3. Market Segmentation
9.4. Market outlook
9.5. Five forces analysis
10 Macroeconomic Indicators
10.1. Country data
11 Savory &amp; Deli Foods in Japan
11.1. Market Overview
11.2. Market Data
11.3. Market Segmentation
11.4. Market outlook
11.5. Five forces analysis
12 Macroeconomic Indicators
12.1. Country data
13 Savory &amp; Deli Foods in Russia
13.1. Market Overview
13.2. Market Data
13.3. Market Segmentation
13.4. Market outlook
13.5. Five forces analysis
14 Macroeconomic Indicators
14.1. Country data
15 Savory &amp; Deli Foods in The United Kingdom
15.1. Market Overview
15.2. Market Data
15.3. Market Segmentation
15.4. Market outlook
15.5. Five forces analysis
16 Macroeconomic Indicators
16.1. Country data
17 Savory &amp; Deli Foods in The United States
17.1. Market Overview
17.2. Market Data
17.3. Market Segmentation
17.4. Market outlook
17.5. Five forces analysis
18 Macroeconomic Indicators
18.1. Country data
19 Company Profiles
19.1. Maple Leaf Foods Inc.
19.2. Reser's Fine Foods Inc
19.3. Summer Fresh Salads Inc
19.4. Bolton Group BV
19.5. Societe LDC SA
19.6. Grandi Salumifici Italiani SpA
19.7. Nestle SA
19.8. Hermann Wein Gmbh &amp; Co KG
19.9. Salumificio Fratelli Beretta SpA
19.10. Sigma Alimentos SA de CV
19.11. Bonduelle SCA
19.12. Itoham Yonekyu Holdings, Inc.
19.13. Cherkizovo Group OJSC
19.14. Samworth Brothers Ltd
19.15. Agrial SA
19.16. Chiquita Brands International Sarl
19.17. Dole Food Company Inc
19.18. The Kraft Heinz Co
20 Appendix
20.1. Methodology
20.2. About MarketLine</t>
  </si>
  <si>
    <t xml:space="preserve">
1 Introduction
1.1. What is this report about?
1.2. Who is the target reader?
1.3. How to use this report
1.4. Definitions
2 NAFTA Savoury &amp; Deli Foods
2.1. Industry Outlook
3 Savory &amp; Deli Foods in Canada
3.1. Market Overview
3.2. Market Data
3.3. Market Segmentation
3.4. Market outlook
3.5. Five forces analysis
4 Macroeconomic Indicators
4.1. Country data
5 Savory &amp; Deli Foods in Mexico
5.1. Market Overview
5.2. Market Data
5.3. Market Segmentation
5.4. Market outlook
5.5. Five forces analysis
6 Macroeconomic Indicators
6.1. Country data
7 Savory &amp; Deli Foods in The United States
7.1. Market Overview
7.2. Market Data
7.3. Market Segmentation
7.4. Market outlook
7.5. Five forces analysis
8 Macroeconomic Indicators
8.1. Country data
9 Company Profiles
9.1. Maple Leaf Foods Inc.
9.2. Reser's Fine Foods Inc
9.3. Summer Fresh Salads Inc
9.4. Grupo Bimbo S.A. de C.V.
9.5. Chiquita Brands International Sarl
9.6. Dole Food Company Inc
9.7. The Kraft Heinz Co
10 Appendix
10.1. Methodology
10.2. About MarketLine</t>
  </si>
  <si>
    <t xml:space="preserve">
1 EXECUTIVE SUMMARY
1.1. Market value
1.2. Market value forecast
1.3. Market volume
1.4. Market volume forecast
1.5. Category segmentation
1.6. Geography segmentation
1.7. Market share
1.8. Competitive Landscape
2 Introduction
2.1. What is this report about?
2.2. Who is the target reader?
2.3. How to use this report
2.4. Definitions
3 Global Savory &amp; Deli Foods
3.1. Market Overview
3.2. Market Data
3.3. Market Segmentation
3.4. Market outlook
3.5. Five forces analysis
4 Macroeconomic Indicators
4.1. Country data
5 Savory &amp; Deli Foods in Asia-Pacific
5.1. Market Overview
5.2. Market Data
5.3. Market Segmentation
5.4. Market outlook
5.5. Five forces analysis
6 Savory &amp; Deli Foods in Europe
6.1. Market Overview
6.2. Market Data
6.3. Market Segmentation
6.4. Market outlook
6.5. Five forces analysis
7 Macroeconomic Indicators
7.1. Country data
8 Savory &amp; Deli Foods in France
8.1. Market Overview
8.2. Market Data
8.3. Market Segmentation
8.4. Market outlook
8.5. Five forces analysis
9 Macroeconomic Indicators
9.1. Country data
10 Savory &amp; Deli Foods in Germany
10.1. Market Overview
10.2. Market Data
10.3. Market Segmentation
10.4. Market outlook
10.5. Five forces analysis
11 Macroeconomic Indicators
11.1. Country data
12 Savory &amp; Deli Foods in Italy
12.1. Market Overview
12.2. Market Data
12.3. Market Segmentation
12.4. Market outlook
12.5. Five forces analysis
13 Macroeconomic Indicators
13.1. Country data
14 Savory &amp; Deli Foods in Japan
14.1. Market Overview
14.2. Market Data
14.3. Market Segmentation
14.4. Market outlook
14.5. Five forces analysis
15 Macroeconomic Indicators
15.1. Country data
16 Savory &amp; Deli Foods in Australia
16.1. Market Overview
16.2. Market Data
16.3. Market Segmentation
16.4. Market outlook
16.5. Five forces analysis
17 Macroeconomic Indicators
17.1. Country data
18 Savory &amp; Deli Foods in Canada
18.1. Market Overview
18.2. Market Data
18.3. Market Segmentation
18.4. Market outlook
18.5. Five forces analysis
19 Macroeconomic Indicators
19.1. Country data
20 Savory &amp; Deli Foods in China
20.1. Market Overview
20.2. Market Data
20.3. Market Segmentation
20.4. Market outlook
20.5. Five forces analysis
21 Macroeconomic Indicators
21.1. Country data
22 Savory &amp; Deli Foods in The Netherlands
22.1. Market Overview
22.2. Market Data
22.3. Market Segmentation
22.4. Market outlook
22.5. Five forces analysis
23 Macroeconomic Indicators
23.1. Country data
24 Savory &amp; Deli Foods in Spain
24.1. Market Overview
24.2. Market Data
24.3. Market Segmentation
24.4. Market outlook
24.5. Five forces analysis
25 Macroeconomic Indicators
25.1. Country data
26 Savory &amp; Deli Foods in The United Kingdom
26.1. Market Overview
26.2. Market Data
26.3. Market Segmentation
26.4. Market outlook
26.5. Five forces analysis
27 Macroeconomic Indicators
27.1. Country data
28 Savory &amp; Deli Foods in The United States
28.1. Market Overview
28.2. Market Data
28.3. Market Segmentation
28.4. Market outlook
28.5. Five forces analysis
29 Macroeconomic Indicators
29.1. Country data
30 Company Profiles
30.1. Enterprise Foods (Pty) Ltd
30.2. Pulmuone Co., Ltd
30.3. Bolton Group BV
30.4. Societe LDC SA
30.5. Grandi Salumifici Italiani SpA
30.6. Hermann Wein Gmbh &amp; Co KG
30.7. Salumificio Fratelli Beretta SpA
30.8. Sigma Alimentos SA de CV
30.9. Bonduelle SCA
30.10. Itoham Yonekyu Holdings, Inc.
30.11. Patties Foods Limited
30.12. Primo Smallgoods
30.13. Sargents Pty Ltd
30.14. Maple Leaf Foods Inc.
30.15. Reser's Fine Foods Inc
30.16. Summer Fresh Salads Inc
30.17. WH Group Limited
30.18. Johma Salades BV
30.19. Zwanenberg Food Group BV
30.20. Campofrio Food Group, S.A.
30.21. Nestle SA
30.22. Samworth Brothers Ltd
30.23. Agrial SA
30.24. Chiquita Brands International Sarl
30.25. Dole Food Company Inc
30.26. The Kraft Heinz Co
31 Appendix
31.1. Methodology
31.2. About MarketLine</t>
  </si>
  <si>
    <t xml:space="preserve">
1. OVERVIEW 
1.1. Catalyst 
1.2. Summary 
1.2.1. Key findings 
1.2.2. PESTLE highlights 
1.2.3. Key fundamentals 
1.3. Impact of COVID-19 on the Danish Economy 
1.3.1. Snapshot 
1.3.2. Government Measures 
1.3.3. Lockdown Measures 
1.3.4. Travel Restrictions 
1.3.5. Stimulus Measures 
1.3.6.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4.3. Structure and policies 
4.3.1. Key political figures 
4.3.2. Structure of government 
4.3.3. Key political parties 
4.3.4. Composition of Danish parliament 
4.4. Key policies 
4.4.1. Performance 
4.5. Outlook 
5. ECONOMIC LANDSCAPE 
5.1. Summary 
5.2. Evolution 
5.3. Structure and policies 
5.3.1. Financial authorities and regulators 
5.3.2. Stock market 
5.3.3. Performance 
5.3.4. Fiscal situation 
5.3.5. Current account 
5.3.6. General government gross debt 
5.3.7. Exports and imports 
5.3.8. International investment position 
5.3.9. Monetary situation 
5.4. Outlook 
6. SOCIAL LANDSCAPE 
6.1. Summary 
6.2. Evolution 
6.3. Structure and policies 
6.3.1. Demographic composition 
6.3.2. Education 
6.3.3. Healthcare 
6.3.4. Social welfare 
6.3.5. Performance 
6.4. Outlook 
7. TECHNOLOGICAL LANDSCAPE 
7.1. Summary 
7.2. Evolution 
7.3. Structure and policies 
7.3.1. Intellectual property 
7.3.2. Research and development 
7.3.3. Performance 
7.4. Outlook 
8. LEGAL LANDSCAPE 
8.1. Summary 
8.2. Evolution 
8.3. Structure and policies 
8.3.1. Judicial system 
8.3.2. Tax regulations 
8.3.3. Performance 
9. ENVIRONMENTAL LANDSCAPE 
9.1. Summary 
9.2. Evolution 
9.3. Structure and policies 
9.4. Performance 
9.4.1. Environmental impact 
9.5. Outlook 
10. APPENDIX 
10.1. ISO codes of selected countries 
10.2. Ask the analyst 
10.3. Disclaimer</t>
  </si>
  <si>
    <t xml:space="preserve">
1. OVERVIEW 
1.1. Catalyst 
1.2. Summary 
1.2.1. Key findings 
1.2.2. PESTLE highlights 
1.3. Impact of COVID-19 on the Turkish economy 
1.2.3.1 Snapshot 
1.2.3.2 Government measures 
1.2.3.3 Lockdown measures 
1.2.3.4 Travel restrictions 
1.2.3.5 Stimulus measures 
1.2.3.6 Impact on the economy 
1.4. Key fundamentals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Pre-1975 
4.2.2. 1975-2000 
4.2.3. 2001 onwards 
4.3. Structure and policies 
4.3.1. Key political figures 
4.3.2. Structure of government 
4.3.3. Structure of legislature 
4.3.4. Executive branch 
4.3.5. Key policies 
4.4. Performance 
4.4.1. Governance indicators 
4.5. Outlook 
5. ECONOMIC LANDSCAPE 
5.1. Summary 
5.2. Evolution 
5.2.1. 1923-1990 
5.2.2. 1991 onwards 
5.3. Structure and policies 
5.3.1. Financial system 
5.3.2. Istanbul Stock Exchange 
5.4. Performance 
5.4.1. GDP and GDP growth rate 
5.4.2. Fiscal situation 
5.4.3. Monetary situation 
5.4.4. Unemployment 
5.5. Outlook 
6. SOCIAL LANDSCAPE 
6.1. Summary 
6.2. Evolution 
6.3. Structure and policies 
6.3.1. Demographic composition 
6.3.2. Education 
6.3.3. Healthcare 
6.4. Performance 
6.4.1. Healthcare 
6.4.2. Income distribution 
6.4.3. Education 
6.5. Outlook 
7. TECHNOLOGICAL LANDSCAPE 
7.1. Summary
7.2. Evolution 
7.3. Structure and policies 
7.3.1. R&amp;D 
7.4. Performance 
7.4.1. Telecoms and internet 
7.5. Outlook 
8. LEGAL LANDSCAPE 
8.1. Summary 
8.2. Evolution 
8.3. Structure and policies 
8.3.1. Judicial system 
8.3.2. Tax regulations
8.3.3. Labor laws 
8.4. Performance 
8.4.1. Effectiveness of the legal system 
8.5. Outlook 
9. ENVIRONMENTAL LANDSCAPE 
9.1. Summary 
9.2. Evolution 
9.3. Structure and policies 
9.3.1. Environmental regulations 
9.4. Performance 
9.4.1. Environmental impact 
9.5. Outlook 
10. APPENDIX 
10.1. Ask the analyst 
10.2. About MarketLine 
10.3. Disclaimer</t>
  </si>
  <si>
    <t xml:space="preserve">
1. OVERVIEW 
1.1. Catalyst 
1.2. Summary 
1.2.1. Key findings 
1.2.2. PESTLE highlights 
1.2.3. Key fundamentals 
1.3. Impact of COVID-19 on the Swedish economy 
1.3.1. Snapshot 
1.3.2. Government measures 
1.3.3.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Technology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4.3. Structure and policies 
4.3.1. Key political figures 
4.3.2. Structure of government 
4.3.3. Key political parties 
4.3.4. Key policies 
4.4. Performance 
4.4.1. Governance indicators 
4.5. Outlook 
5. ECONOMIC LANDSCAPE 
5.1. Summary 
5.2. Evolution 
5.3. Structure and policies 
5.3.1. Financial authorities and regulators 
5.3.2. Stock market 
5.3.3. Insurance 
5.4. Performance 
5.4.1. GDP and growth rate 
5.4.2. GDP composition by sector 
5.4.3. Fiscal situation 
5.4.4. External situation 
5.4.5. International investment position 
5.4.6. Key monetary indicators 
5.4.7. Employment 
5.5. Outlook 
6. SOCIAL LANDSCAPE 
6.1. Summary 
6.2. Evolution 
6.3. Structure and policies 
6.3.1. Demographic composition 
6.3.2. Education 
6.3.3. Healthcare 
6.4. Performance 
6.4.1. Healthcare 
6.4.2. Education 
6.5. Outlook 
7. TECHNOLOGICAL LANDSCAPE 
7.1. Summary 
7.2. Evolution 
7.3. Structure and policies 
7.3.1. Intellectual property 
7.3.2. R&amp;D 
7.4. Performance 
7.4.1. Telecommunication 
7.5. Outlook 
8. LEGAL LANDSCAPE 
8.1. Summary 
8.2. Evolution 
8.3. Structure and policies 
8.3.1. Judicial system 
8.3.2. Taxation 
8.4. Performance 
8.4.1. Effectiveness of the legal system 
8.5. Outlook 
9. ENVIRONMENTAL LANDSCAPE 
8.6. Summary 
8.7. Evolution 
8.8. Structure and policies 
8.8.1. Environmental regulations 
8.9. Performance 
8.9.1. Environmental impact 
8.10. Outlook 
9. APPENDIX 
9.1. ISO codes of selected countries 
9.2. Ask the analyst 
9.3.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</si>
  <si>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</si>
  <si>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List of Exhibits
Did you Know?
Country Highlights 
COVID-19 Impact
Country Snapshot
PESTLE Insights
Political Landscape
Economic Landscape
Social Landscape
Technological Landscape
Legal Landscape
Environmental Landscape
Outlook</t>
  </si>
  <si>
    <t xml:space="preserve">
Table 1: Global aerospace &amp; defense sector value: $ million, 2015-19
Table 2: Global aerospace &amp; defense sector category segmentation: $ million, 2019
Table 3: Global aerospace &amp; defense sector geography segmentation: $ million, 2019
Table 4: Global aerospace &amp; defense sector value forecast: $ million,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aerospace &amp; defense sector value: $ million, 2015-19
Table 12: Asia-Pacific aerospace &amp; defense sector category segmentation: $ million, 2019
Table 13: Asia-Pacific aerospace &amp; defense sector geography segmentation: $ million, 2019
Table 14: Asia-Pacific aerospace &amp; defense sector value forecast: $ million, 2019-24
Table 15: Europe aerospace &amp; defense sector value: $ million, 2015-19
Table 16: Europe aerospace &amp; defense sector category segmentation: $ million, 2019
Table 17: Europe aerospace &amp; defense sector geography segmentation: $ million, 2019
Table 18: Europe aerospace &amp; defense sector value forecast: $ million,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aerospace &amp; defense sector value: $ million, 2015-19
Table 26: France aerospace &amp; defense sector category segmentation: $ million, 2019
Table 27: France aerospace &amp; defense sector geography segmentation: $ million, 2019
Table 28: France aerospace &amp; defense sector value forecast: $ million,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aerospace &amp; defense sector value: $ million, 2015-19
Table 36: Germany aerospace &amp; defense sector category segmentation: $ million, 2019
Table 37: Germany aerospace &amp; defense sector geography segmentation: $ million, 2019
Table 38: Germany aerospace &amp; defense sector value forecast: $ million, 2019-24
Table 39: Germany size of population (million), 2015-19
Table 40: Germany gdp (constant 2005 prices, $ billion), 2015-19
Table 41: Germany gdp (current prices, $ billion), 2015-19
Table 42: Germany inflation, 2015-19
Table 43: Germany consumer price index (absolute), 2015-19
Table 44: Germany exchange rate, 2015-19
Table 45: Italy aerospace &amp; defense sector value: $ million, 2015-19
Table 46: Italy aerospace &amp; defense sector category segmentation: $ million, 2019
Table 47: Italy aerospace &amp; defense sector geography segmentation: $ million, 2019
Table 48: Italy aerospace &amp; defense sector value forecast: $ million, 2019-24
Table 49: Italy size of population (million), 2015-19
Table 50: Italy gdp (constant 2005 prices, $ billion), 2015-19</t>
  </si>
  <si>
    <t xml:space="preserve">
Table 1: G8 aerospace &amp; defense industry, revenue($m), 2015-24
Table 2: G8 aerospace &amp; defense industry, revenue by country ($m), 2015-19
Table 3: G8 aerospace &amp; defense industry forecast, revenue by country ($m), 2019-24
Table 4: Canada aerospace &amp; defense sector value: $ million, 2015-19
Table 5: Canada aerospace &amp; defense sector category segmentation: $ million, 2019
Table 6: Canada aerospace &amp; defense sector geography segmentation: $ million, 2019
Table 7: Canada aerospace &amp; defense sector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France aerospace &amp; defense sector value: $ million, 2015-19
Table 15: France aerospace &amp; defense sector category segmentation: $ million, 2019
Table 16: France aerospace &amp; defense sector geography segmentation: $ million, 2019
Table 17: France aerospace &amp; defense sector value forecast: $ million, 2019-24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
Table 24: Germany aerospace &amp; defense sector value: $ million, 2015-19
Table 25: Germany aerospace &amp; defense sector category segmentation: $ million, 2019
Table 26: Germany aerospace &amp; defense sector geography segmentation: $ million, 2019
Table 27: Germany aerospace &amp; defense sector value forecast: $ million, 2019-24
Table 28: Germany size of population (million), 2015-19
Table 29: Germany gdp (constant 2005 prices, $ billion), 2015-19
Table 30: Germany gdp (current prices, $ billion), 2015-19
Table 31: Germany inflation, 2015-19
Table 32: Germany consumer price index (absolute), 2015-19
Table 33: Germany exchange rate, 2015-19
Table 34: Italy aerospace &amp; defense sector value: $ million, 2015-19
Table 35: Italy aerospace &amp; defense sector category segmentation: $ million, 2019
Table 36: Italy aerospace &amp; defense sector geography segmentation: $ million, 2019
Table 37: Italy aerospace &amp; defense sector value forecast: $ million, 2019-24
Table 38: Italy size of population (million), 2015-19
Table 39: Italy gdp (constant 2005 prices, $ billion), 2015-19
Table 40: Italy gdp (current prices, $ billion), 2015-19
Table 41: Italy inflation, 2015-19
Table 42: Italy consumer price index (absolute), 2015-19
Table 43: Italy exchange rate, 2015-19
Table 44: Japan aerospace &amp; defense sector value: $ million, 2015-19
Table 45: Japan aerospace &amp; defense sector category segmentation: $ million, 2019
Table 46: Japan aerospace &amp; defense sector geography segmentation: $ million, 2019
Table 47: Japan aerospace &amp; defense sector value forecast: $ million, 2019-24
Table 48: Japan size of population (million), 2015-19
Table 49: Japan gdp (constant 2005 prices, $ billion), 2015-19
Table 50: Japan gdp (current prices, $ billion), 2015-19</t>
  </si>
  <si>
    <t xml:space="preserve">
Table 1: Top 5 emerging countries aerospace &amp; defense industry, revenue ($m), 2015-24
Table 2: Top 5 emerging countries aerospace &amp; defense industry, revenue ($m), 2015-19
Table 3: Top 5 emerging countries aerospace &amp; defense industry forecast, revenue ($m), 2019-24
Table 4: South Africa aerospace &amp; defense sector value: $ million, 2015-19
Table 5: South Africa aerospace &amp; defense sector category segmentation: $ million, 2019
Table 6: South Africa aerospace &amp; defense sector geography segmentation: $ million, 2019
Table 7: South Africa aerospace &amp; defense sector value forecast: $ million, 2019-24
Table 8: South Africa size of population (million), 2015-19
Table 9: South Africa gdp (constant 2005 prices, $ billion), 2015-19
Table 10: South Africa gdp (current prices, $ billion), 2015-19
Table 11: South Africa inflation, 2015-19
Table 12: South Africa consumer price index (absolute), 2015-19
Table 13: South Africa exchange rate, 2015-19
Table 14: Brazil aerospace &amp; defense sector value: $ million, 2015-19
Table 15: Brazil aerospace &amp; defense sector category segmentation: $ million, 2019
Table 16: Brazil aerospace &amp; defense sector geography segmentation: $ million, 2019
Table 17: Brazil aerospace &amp; defense sector value forecast: $ million, 2019-24
Table 18: Brazil size of population (million), 2015-19
Table 19: Brazil gdp (constant 2005 prices, $ billion), 2015-19
Table 20: Brazil gdp (current prices, $ billion), 2015-19
Table 21: Brazil inflation, 2015-19
Table 22: Brazil consumer price index (absolute), 2015-19
Table 23: Brazil exchange rate, 2015-19
Table 24: China aerospace &amp; defense sector value: $ million, 2015-19
Table 25: China aerospace &amp; defense sector category segmentation: $ million, 2019
Table 26: China aerospace &amp; defense sector geography segmentation: $ million, 2019
Table 27: China aerospace &amp; defense sector value forecast: $ million, 2019-24
Table 28: China size of population (million), 2015-19
Table 29: China gdp (constant 2005 prices, $ billion), 2015-19
Table 30: China gdp (current prices, $ billion), 2015-19
Table 31: China inflation, 2015-19
Table 32: China consumer price index (absolute), 2015-19
Table 33: China exchange rate, 2015-19
Table 34: India aerospace &amp; defense sector value: $ million, 2015-19
Table 35: India aerospace &amp; defense sector category segmentation: $ million, 2019
Table 36: India aerospace &amp; defense sector geography segmentation: $ million, 2019
Table 37: India aerospace &amp; defense sector value forecast: $ million, 2019-24
Table 38: India size of population (million), 2015-19
Table 39: India gdp (constant 2005 prices, $ billion), 2015-19
Table 40: India gdp (current prices, $ billion), 2015-19
Table 41: India inflation, 2015-19
Table 42: India consumer price index (absolute), 2015-19
Table 43: India exchange rate, 2015-19
Table 44: Mexico aerospace &amp; defense sector value: $ million, 2015-19
Table 45: Mexico aerospace &amp; defense sector category segmentation: $ million, 2019
Table 46: Mexico aerospace &amp; defense sector geography segmentation: $ million, 2019
Table 47: Mexico aerospace &amp; defense sector value forecast: $ million, 2019-24
Table 48: Mexico size of population (million), 2015-19
Table 49: Mexico gdp (constant 2005 prices, $ billion), 2015-19
Table 50: Mexico gdp (current prices, $ billion), 2015-19</t>
  </si>
  <si>
    <t xml:space="preserve">
Table 1: BRIC aerospace &amp; defense industry, revenue($m), 2015-24
Table 2: BRIC aerospace &amp; defense industry, revenue($m), 2015-19
Table 3: BRIC aerospace &amp; defense industry, revenue($m), 2019-24
Table 4: Brazil aerospace &amp; defense sector value: $ million, 2015-19
Table 5: Brazil aerospace &amp; defense sector category segmentation: $ million, 2019
Table 6: Brazil aerospace &amp; defense sector geography segmentation: $ million, 2019
Table 7: Brazil aerospace &amp; defense sector value forecast: $ million, 2019-24
Table 8: Brazil size of population (million), 2015-19
Table 9: Brazil gdp (constant 2005 prices, $ billion), 2015-19
Table 10: Brazil gdp (current prices, $ billion), 2015-19
Table 11: Brazil inflation, 2015-19
Table 12: Brazil consumer price index (absolute), 2015-19
Table 13: Brazil exchange rate, 2015-19
Table 14: China aerospace &amp; defense sector value: $ million, 2015-19
Table 15: China aerospace &amp; defense sector category segmentation: $ million, 2019
Table 16: China aerospace &amp; defense sector geography segmentation: $ million, 2019
Table 17: China aerospace &amp; defense sector value forecast: $ million, 2019-24
Table 18: China size of population (million), 2015-19
Table 19: China gdp (constant 2005 prices, $ billion), 2015-19
Table 20: China gdp (current prices, $ billion), 2015-19
Table 21: China inflation, 2015-19
Table 22: China consumer price index (absolute), 2015-19
Table 23: China exchange rate, 2015-19
Table 24: India aerospace &amp; defense sector value: $ million, 2015-19
Table 25: India aerospace &amp; defense sector category segmentation: $ million, 2019
Table 26: India aerospace &amp; defense sector geography segmentation: $ million, 2019
Table 27: India aerospace &amp; defense sector value forecast: $ million, 2019-24
Table 28: India size of population (million), 2015-19
Table 29: India gdp (constant 2005 prices, $ billion), 2015-19
Table 30: India gdp (current prices, $ billion), 2015-19
Table 31: India inflation, 2015-19
Table 32: India consumer price index (absolute), 2015-19
Table 33: India exchange rate, 2015-19
Table 34: Russia aerospace &amp; defense sector value: $ million, 2015-19
Table 35: Russia aerospace &amp; defense sector category segmentation: $ million, 2019
Table 36: Russia aerospace &amp; defense sector geography segmentation: $ million, 2019
Table 37: Russia aerospace &amp; defense sector value forecast: $ million, 2019-24
Table 38: Russia size of population (million), 2015-19
Table 39: Russia gdp (constant 2005 prices, $ billion), 2015-19
Table 40: Russia gdp (current prices, $ billion), 2015-19
Table 41: Russia inflation, 2015-19
Table 42: Russia consumer price index (absolute), 2015-19
Table 43: Russia exchange rate, 2015-19
Table 44: Embraer SA: key facts
Table 45: Embraer SA: Key Employees
Table 46: Embraer SA: Key Employees Continued
Table 47: Safran SA: key facts
Table 48: Safran SA: Key Employees
Table 49: Safran SA: Key Employees Continued
Table 50: Airbus SE.: key facts</t>
  </si>
  <si>
    <t xml:space="preserve">
Table 1: NAFTA countries aerospace &amp; defense industry, revenue ($m), 2015-24
Table 2: NAFTA countries aerospace &amp; defense industry, revenue ($m), 2015-19
Table 3: NAFTA countries aerospace &amp; defense industry forecast, revenue ($m), 2019-24
Table 4: Canada aerospace &amp; defense sector value: $ million, 2015-19
Table 5: Canada aerospace &amp; defense sector category segmentation: $ million, 2019
Table 6: Canada aerospace &amp; defense sector geography segmentation: $ million, 2019
Table 7: Canada aerospace &amp; defense sector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Mexico aerospace &amp; defense sector value: $ million, 2015-19
Table 15: Mexico aerospace &amp; defense sector category segmentation: $ million, 2019
Table 16: Mexico aerospace &amp; defense sector geography segmentation: $ million, 2019
Table 17: Mexico aerospace &amp; defense sector value forecast: $ million, 2019-24
Table 18: Mexico size of population (million), 2015-19
Table 19: Mexico gdp (constant 2005 prices, $ billion), 2015-19
Table 20: Mexico gdp (current prices, $ billion), 2015-19
Table 21: Mexico inflation, 2015-19
Table 22: Mexico consumer price index (absolute), 2015-19
Table 23: Mexico exchange rate, 2015-19
Table 24: United States aerospace &amp; defense sector value: $ million, 2015-19
Table 25: United States aerospace &amp; defense sector category segmentation: $ million, 2019
Table 26: United States aerospace &amp; defense sector geography segmentation: $ million, 2019
Table 27: United States aerospace &amp; defense sector value forecast: $ million, 2019-24
Table 28: United States size of population (million), 2015-19
Table 29: United States gdp (constant 2005 prices, $ billion), 2015-19
Table 30: United States gdp (current prices, $ billion), 2015-19
Table 31: United States inflation, 2015-19
Table 32: United States consumer price index (absolute), 2015-19
Table 33: United States exchange rate, 2015-19
Table 34: Airbus SE.: key facts
Table 35: Airbus SE.: Key Employees
Table 36: Airbus SE.: Key Employees Continued
Table 37: Airbus SE.: Key Employees Continued
Table 38: Airbus SE.: Key Employees Continued
Table 39: CAE Inc.: key facts
Table 40: CAE Inc.: Key Employees
Table 41: CAE Inc.: Key Employees Continued
Table 42: Thales SA: key facts
Table 43: Thales SA: Key Employees
Table 44: Thales SA: Key Employees Continued
Table 45: Magellan Aerospace Corp: key facts
Table 46: Magellan Aerospace Corp: Key Employees
Table 47: Safran SA: key facts
Table 48: Safran SA: Key Employees
Table 49: Safran SA: Key Employees Continued
Table 50: The Boeing Company: key facts</t>
  </si>
  <si>
    <t xml:space="preserve">
Table 1: Global aerospace &amp; defense sector value: $ million, 2015-19	
Table 2: Global aerospace &amp; defense sector category segmentation: $ million, 2019	
Table 3: Global aerospace &amp; defense sector geography segmentation: $ million, 2019	
Table 4: Global aerospace &amp; defense sector value forecast: $ million,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aerospace &amp; defense sector value: $ million, 2015-19	
Table 12: Asia-Pacific aerospace &amp; defense sector category segmentation: $ million, 2019	
Table 13: Asia-Pacific aerospace &amp; defense sector geography segmentation: $ million, 2019	
Table 14: Asia-Pacific aerospace &amp; defense sector value forecast: $ million, 2019-24	
Table 15: Europe aerospace &amp; defense sector value: $ million, 2015-19	
Table 16: Europe aerospace &amp; defense sector category segmentation: $ million, 2019	
Table 17: Europe aerospace &amp; defense sector geography segmentation: $ million, 2019	
Table 18: Europe aerospace &amp; defense sector value forecast: $ million,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Finland aerospace &amp; defense sector value: $ million, 2015-19	
Table 26: Finland aerospace &amp; defense sector category segmentation: $ million, 2019	
Table 27: Finland aerospace &amp; defense sector geography segmentation: $ million, 2019	
Table 28: Finland aerospace &amp; defense sector value forecast: $ million, 2019-24	
Table 29: Finland size of population (million), 2015-19	
Table 30: Finland gdp (constant 2005 prices, $ billion), 2015-19	
Table 31: Finland gdp (current prices, $ billion), 2015-19	
Table 32: Finland inflation, 2015-19	
Table 33: Finland consumer price index (absolute), 2015-19	
Table 34: Finland exchange rate, 2015-19	
Table 35: France aerospace &amp; defense sector value: $ million, 2015-19	
Table 36: France aerospace &amp; defense sector category segmentation: $ million, 2019	
Table 37: France aerospace &amp; defense sector geography segmentation: $ million, 2019	
Table 38: France aerospace &amp; defense sector value forecast: $ million, 2019-24	
Table 39: France size of population (million), 2015-19	
Table 40: France gdp (constant 2005 prices, $ billion), 2015-19	
Table 41: France gdp (current prices, $ billion), 2015-19	
Table 42: France inflation, 2015-19	
Table 43: France consumer price index (absolute), 2015-19	
Table 44: France exchange rate, 2015-19	
Table 45: Germany aerospace &amp; defense sector value: $ million, 2015-19	
Table 46: Germany aerospace &amp; defense sector category segmentation: $ million, 2019	
Table 47: Germany aerospace &amp; defense sector geography segmentation: $ million, 2019	
Table 48: Germany aerospace &amp; defense sector value forecast: $ million, 2019-24	
Table 49: Germany size of population (million), 2015-19	
Table 50: Germany gdp (constant 2005 prices, $ billion), 2015-19</t>
  </si>
  <si>
    <t xml:space="preserve">
Table 1: Global airlines industry value: $ billion, 2015-19	
Table 2: Global airlines industry volume: million passengers, 2015-19	
Table 3: Global airlines industry category segmentation: million passengers, 2019	
Table 4: Global airlines industry geography segmentation: $ billion, 2019	
Table 5: Global airlines industry value forecast: $ billion, 2019-24	
Table 6: Global airlines industry volume forecast: million passengers, 2019-24	
Table 7: Global size of population (million), 2015-19	
Table 8: Global gdp (constant 2005 prices, $ billion), 2015-19	
Table 9: Global gdp (current prices, $ billion), 2015-19	
Table 10: Global inflation, 2015-19	
Table 11: Global consumer price index (absolute), 2015-19	
Table 12: Global exchange rate, 2015-19	
Table 13: Asia-Pacific airlines industry value: $ billion, 2015-19	
Table 14: Asia-Pacific airlines industry volume: million passengers, 2015-19	
Table 15: Asia-Pacific airlines industry category segmentation: million passengers, 2019	
Table 16: Asia-Pacific airlines industry geography segmentation: $ billion, 2019	
Table 17: Asia-Pacific airlines industry value forecast: $ billion, 2019-24	
Table 18: Asia-Pacific airlines industry volume forecast: million passengers, 2019-24	
Table 19: Europe airlines industry value: $ billion, 2015-19	
Table 20: Europe airlines industry volume: million passengers, 2015-19	
Table 21: Europe airlines industry category segmentation: million passengers, 2019	
Table 22: Europe airlines industry geography segmentation: $ billion, 2019	
Table 23: Europe airlines industry value forecast: $ billion, 2019-24	
Table 24: Europe airlines industry volume forecast: million passengers, 2019-24	
Table 25: Europe size of population (million), 2015-19	
Table 26: Europe gdp (constant 2005 prices, $ billion), 2015-19	
Table 27: Europe gdp (current prices, $ billion), 2015-19	
Table 28: Europe inflation, 2015-19	
Table 29: Europe consumer price index (absolute), 2015-19	
Table 30: Europe exchange rate, 2015-19	
Table 31: France airlines industry value: $ billion, 2015-19	
Table 32: France airlines industry volume: million passengers, 2015-19	
Table 33: France airlines industry category segmentation: million passengers, 2019	
Table 34: France airlines industry geography segmentation: $ billion, 2019	
Table 35: France airlines industry value forecast: $ billion, 2019-24	
Table 36: France airlines industry volume forecast: million passengers, 2019-24	
Table 37: France size of population (million), 2015-19	
Table 38: France gdp (constant 2005 prices, $ billion), 2015-19	
Table 39: France gdp (current prices, $ billion), 2015-19	
Table 40: France inflation, 2015-19	
Table 41: France consumer price index (absolute), 2015-19	
Table 42: France exchange rate, 2015-19	
Table 43: Germany airlines industry value: $ billion, 2015-19	
Table 44: Germany airlines industry volume: million passengers, 2015-19	
Table 45: Germany airlines industry category segmentation: million passengers, 2019	
Table 46: Germany airlines industry geography segmentation: $ billion, 2019	
Table 47: Germany airlines industry value forecast: $ billion, 2019-24	
Table 48: Germany airlines industry volume forecast: million passengers, 2019-24	
Table 49: Germany size of population (million), 2015-19	
Table 50: Germany gdp (constant 2005 prices, $ billion), 2015-19</t>
  </si>
  <si>
    <t xml:space="preserve">
Table 1: G8 airlines industry, revenue($m), 2015-24
Table 2: G8 airlines industry, revenue by country ($m), 2015-19
Table 3: G8 airlines industry forecast, revenue by country ($m), 2019-24
Table 4: Canada airlines industry value: $ million, 2015-19
Table 5: Canada airlines industry volume: million passengers, 2015-19
Table 6: Canada airlines industry category segmentation: million passengers, 2019
Table 7: Canada airlines industry geography segmentation: $ million, 2019
Table 8: Canada airlines industry value forecast: $ million, 2019-24
Table 9: Canada airlines industry volume forecast: million passengers,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France airlines industry value: $ billion, 2015-19
Table 17: France airlines industry volume: million passengers, 2015-19
Table 18: France airlines industry category segmentation: million passengers, 2019
Table 19: France airlines industry geography segmentation: $ billion, 2019
Table 20: France airlines industry value forecast: $ billion, 2019-24
Table 21: France airlines industry volume forecast: million passengers, 2019-24
Table 22: France size of population (million), 2015-19
Table 23: France gdp (constant 2005 prices, $ billion), 2015-19
Table 24: France gdp (current prices, $ billion), 2015-19
Table 25: France inflation, 2015-19
Table 26: France consumer price index (absolute), 2015-19
Table 27: France exchange rate, 2015-19
Table 28: Germany airlines industry value: $ billion, 2015-19
Table 29: Germany airlines industry volume: million passengers, 2015-19
Table 30: Germany airlines industry category segmentation: million passengers, 2019
Table 31: Germany airlines industry geography segmentation: $ billion, 2019
Table 32: Germany airlines industry value forecast: $ billion, 2019-24
Table 33: Germany airlines industry volume forecast: million passengers, 2019-24
Table 34: Germany size of population (million), 2015-19
Table 35: Germany gdp (constant 2005 prices, $ billion), 2015-19
Table 36: Germany gdp (current prices, $ billion), 2015-19
Table 37: Germany inflation, 2015-19
Table 38: Germany consumer price index (absolute), 2015-19
Table 39: Germany exchange rate, 2015-19
Table 40: Italy airlines industry value: $ million, 2015-19
Table 41: Italy airlines industry volume: million passengers, 2015-19
Table 42: Italy airlines industry category segmentation: million passengers, 2019
Table 43: Italy airlines industry geography segmentation: $ million, 2019
Table 44: Italy airlines industry value forecast: $ million, 2019-24
Table 45: Italy airlines industry volume forecast: million passengers, 2019-24
Table 46: Italy size of population (million), 2015-19
Table 47: Italy gdp (constant 2005 prices, $ billion), 2015-19
Table 48: Italy gdp (current prices, $ billion), 2015-19
Table 49: Italy inflation, 2015-19
Table 50: Italy consumer price index (absolute), 2015-19</t>
  </si>
  <si>
    <t xml:space="preserve">
Table 1: NAFTA countries airlines industry, revenue ($m), 2015-24
Table 2: NAFTA countries airlines industry, revenue ($m), 2015-19
Table 3: NAFTA countries airlines industry forecast, revenue ($m), 2019-24
Table 4: Canada airlines industry value: $ million, 2015-19
Table 5: Canada airlines industry volume: million passengers, 2015-19
Table 6: Canada airlines industry category segmentation: million passengers, 2019
Table 7: Canada airlines industry geography segmentation: $ million, 2019
Table 8: Canada airlines industry value forecast: $ million, 2019-24
Table 9: Canada airlines industry volume forecast: million passengers,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Mexico airlines industry value: $ million, 2015-19
Table 17: Mexico airlines industry volume: million passengers, 2015-19
Table 18: Mexico airlines industry category segmentation: million passengers, 2019
Table 19: Mexico airlines industry geography segmentation: $ million, 2019
Table 20: Mexico airlines industry value forecast: $ million, 2019-24
Table 21: Mexico airlines industry volume forecast: million passengers, 2019-24
Table 22: Mexico size of population (million), 2015-19
Table 23: Mexico gdp (constant 2005 prices, $ billion), 2015-19
Table 24: Mexico gdp (current prices, $ billion), 2015-19
Table 25: Mexico inflation, 2015-19
Table 26: Mexico consumer price index (absolute), 2015-19
Table 27: Mexico exchange rate, 2015-19
Table 28: United States airlines industry value: $ billion, 2015-19
Table 29: United States airlines industry volume: million passengers, 2015-19
Table 30: United States airlines industry category segmentation: million passengers, 2019
Table 31: United States airlines industry geography segmentation: $ billion, 2019
Table 32: United States airlines industry value forecast: $ billion, 2019-24
Table 33: United States airlines industry volume forecast: million passengers, 2019-24
Table 34: United States size of population (million), 2015-19
Table 35: United States gdp (constant 2005 prices, $ billion), 2015-19
Table 36: United States gdp (current prices, $ billion), 2015-19
Table 37: United States inflation, 2015-19
Table 38: United States consumer price index (absolute), 2015-19
Table 39: United States exchange rate, 2015-19
Table 40: Air Canada: key facts
Table 41: Air Canada: Key Employees
Table 42: WestJet Airlines Ltd: key facts
Table 43: WestJet Airlines Ltd: Key Employees
Table 44: WestJet Airlines Ltd: Key Employees Continued
Table 45: Grupo Aeromexico SAB de CV: key facts
Table 46: Grupo Aeromexico SAB de CV: Key Employees
Table 47: Concesionaria Vuela Compania de Aviacion SA de CV: key facts
Table 48: Concesionaria Vuela Compania de Aviacion SA de CV: Key Employees
Table 49: ABC Aerolineas SA de CV: key facts
Table 50: ABC Aerolineas SA de CV: Key Employees</t>
  </si>
  <si>
    <t xml:space="preserve">
Table 1: BRIC airlines industry, revenue($m), 2015-24
Table 2: BRIC airlines industry, revenue($m), 2015-19
Table 3: BRIC airlines industry, revenue($m), 2019-24
Table 4: Brazil airlines industry value: $ million, 2015-19
Table 5: Brazil airlines industry volume: million passengers, 2015-19
Table 6: Brazil airlines industry category segmentation: million passengers, 2019
Table 7: Brazil airlines industry geography segmentation: $ million, 2019
Table 8: Brazil airlines industry value forecast: $ million, 2019-24
Table 9: Brazil airlines industry volume forecast: million passengers, 2019-24
Table 10: Brazil size of population (million), 2015-19
Table 11: Brazil gdp (constant 2005 prices, $ billion), 2015-19
Table 12: Brazil gdp (current prices, $ billion), 2015-19
Table 13: Brazil inflation, 2015-19
Table 14: Brazil consumer price index (absolute), 2015-19
Table 15: Brazil exchange rate, 2015-19
Table 16: China airlines industry value: $ billion, 2015-19
Table 17: China airlines industry volume: million passengers, 2015-19
Table 18: China airlines industry category segmentation: million passengers, 2019
Table 19: China airlines industry geography segmentation: $ billion, 2019
Table 20: China airlines industry value forecast: $ billion, 2019-24
Table 21: China airlines industry volume forecast: million passengers, 2019-24
Table 22: China size of population (million), 2015-19
Table 23: China gdp (constant 2005 prices, $ billion), 2015-19
Table 24: China gdp (current prices, $ billion), 2015-19
Table 25: China inflation, 2015-19
Table 26: China consumer price index (absolute), 2015-19
Table 27: China exchange rate, 2015-19
Table 28: India airlines industry value: $ million, 2015-19
Table 29: India airlines industry volume: million passengers, 2015-19
Table 30: India airlines industry category segmentation: million passengers, 2019
Table 31: India airlines industry geography segmentation: $ million, 2019
Table 32: India airlines industry value forecast: $ million, 2019-24
Table 33: India airlines industry volume forecast: million passengers, 2019-24
Table 34: India size of population (million), 2015-19
Table 35: India gdp (constant 2005 prices, $ billion), 2015-19
Table 36: India gdp (current prices, $ billion), 2015-19
Table 37: India inflation, 2015-19
Table 38: India consumer price index (absolute), 2015-19
Table 39: India exchange rate, 2015-19
Table 40: Russia airlines industry value: $ billion, 2015-19
Table 41: Russia airlines industry volume: million passengers, 2015-19
Table 42: Russia airlines industry category segmentation: million passengers, 2019
Table 43: Russia airlines industry geography segmentation: $ billion, 2019
Table 44: Russia airlines industry value forecast: $ billion, 2019-24
Table 45: Russia airlines industry volume forecast: million passengers, 2019-24
Table 46: Russia size of population (million), 2015-19
Table 47: Russia gdp (constant 2005 prices, $ billion), 2015-19
Table 48: Russia gdp (current prices, $ billion), 2015-19
Table 49: Russia inflation, 2015-19
Table 50: Russia consumer price index (absolute), 2015-19</t>
  </si>
  <si>
    <t xml:space="preserve">
Table 1: Top 5 emerging countries airlines industry, revenue ($m), 2015-24
Table 2: Top 5 emerging countries airlines industry, revenue ($m), 2015-19
Table 3: Top 5 emerging countries airlines industry forecast, revenue ($m), 2019-24
Table 4: South Africa airlines industry value: $ million, 2015-19
Table 5: South Africa airlines industry volume: million passengers, 2015-19
Table 6: South Africa airlines industry category segmentation: million passengers, 2019
Table 7: South Africa airlines industry geography segmentation: $ million, 2019
Table 8: South Africa airlines industry value forecast: $ million, 2019-24
Table 9: South Africa airlines industry volume forecast: million passengers, 2019-24
Table 10: South Africa size of population (million), 2015-19
Table 11: South Africa gdp (constant 2005 prices, $ billion), 2015-19
Table 12: South Africa gdp (current prices, $ billion), 2015-19
Table 13: South Africa inflation, 2015-19
Table 14: South Africa consumer price index (absolute), 2015-19
Table 15: South Africa exchange rate, 2015-19
Table 16: Brazil airlines industry value: $ million, 2015-19
Table 17: Brazil airlines industry volume: million passengers, 2015-19
Table 18: Brazil airlines industry category segmentation: million passengers, 2019
Table 19: Brazil airlines industry geography segmentation: $ million, 2019
Table 20: Brazil airlines industry value forecast: $ million, 2019-24
Table 21: Brazil airlines industry volume forecast: million passengers, 2019-24
Table 22: Brazil size of population (million), 2015-19
Table 23: Brazil gdp (constant 2005 prices, $ billion), 2015-19
Table 24: Brazil gdp (current prices, $ billion), 2015-19
Table 25: Brazil inflation, 2015-19
Table 26: Brazil consumer price index (absolute), 2015-19
Table 27: Brazil exchange rate, 2015-19
Table 28: China airlines industry value: $ billion, 2015-19
Table 29: China airlines industry volume: million passengers, 2015-19
Table 30: China airlines industry category segmentation: million passengers, 2019
Table 31: China airlines industry geography segmentation: $ billion, 2019
Table 32: China airlines industry value forecast: $ billion, 2019-24
Table 33: China airlines industry volume forecast: million passengers, 2019-24
Table 34: China size of population (million), 2015-19
Table 35: China gdp (constant 2005 prices, $ billion), 2015-19
Table 36: China gdp (current prices, $ billion), 2015-19
Table 37: China inflation, 2015-19
Table 38: China consumer price index (absolute), 2015-19
Table 39: China exchange rate, 2015-19
Table 40: India airlines industry value: $ million, 2015-19
Table 41: India airlines industry volume: million passengers, 2015-19
Table 42: India airlines industry category segmentation: million passengers, 2019
Table 43: India airlines industry geography segmentation: $ million, 2019
Table 44: India airlines industry value forecast: $ million, 2019-24
Table 45: India airlines industry volume forecast: million passengers, 2019-24
Table 46: India size of population (million), 2015-19
Table 47: India gdp (constant 2005 prices, $ billion), 2015-19
Table 48: India gdp (current prices, $ billion), 2015-19
Table 49: India inflation, 2015-19
Table 50: India consumer price index (absolute), 2015-19</t>
  </si>
  <si>
    <t xml:space="preserve">
Table 1: Global bakery &amp; cereals market value: $ million, 2015-19	
Table 2: Global bakery &amp; cereals market volume: million kilograms, 2015-19
Table 3: Global bakery &amp; cereals market category segmentation: $ million, 2019
Table 4: Global bakery &amp; cereals market geography segmentation: $ million, 2019
Table 5: Global bakery &amp; cereals market share: % share, by value, 2019	
Table 6: Global bakery &amp; cereals market distribution: % share, by value, 2019
Table 7: Global bakery &amp; cereals market value forecast: $ million, 2019-24
Table 8: Global bakery &amp; cereals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bakery &amp; cereals market value: $ million, 2015-19	
Table 16: Asia-Pacific bakery &amp; cereals market volume: million kilograms, 2015-19
Table 17: Asia-Pacific bakery &amp; cereals market category segmentation: $ million, 2019
Table 18: Asia-Pacific bakery &amp; cereals market geography segmentation: $ million, 2019
Table 19: Asia-Pacific bakery &amp; cereals market share: % share, by value, 2019
Table 20: Asia-Pacific bakery &amp; cereals market distribution: % share, by value, 2019
Table 21: Asia-Pacific bakery &amp; cereals market value forecast: $ million, 2019-24
Table 22: Asia-Pacific bakery &amp; cereals market volume forecast: million kilograms, 2019-24
Table 23: Europe bakery &amp; cereals market value: $ million, 2015-19	
Table 24: Europe bakery &amp; cereals market volume: million kilograms, 2015-19
Table 25: Europe bakery &amp; cereals market category segmentation: $ million, 2019
Table 26: Europe bakery &amp; cereals market geography segmentation: $ million, 2019
Table 27: Europe bakery &amp; cereals market share: % share, by value, 2019	
Table 28: Europe bakery &amp; cereals market distribution: % share, by value, 2019
Table 29: Europe bakery &amp; cereals market value forecast: $ million, 2019-24
Table 30: Europe bakery &amp; cereals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bakery &amp; cereals market value: $ million, 2015-19	
Table 38: France bakery &amp; cereals market volume: million kilograms, 2015-19
Table 39: France bakery &amp; cereals market category segmentation: $ million, 2019
Table 40: France bakery &amp; cereals market geography segmentation: $ million, 2019
Table 41: France bakery &amp; cereals market share: % share, by value, 2019	
Table 42: France bakery &amp; cereals market distribution: % share, by value, 2019
Table 43: France bakery &amp; cereals market value forecast: $ million, 2019-24
Table 44: France bakery &amp; cereals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</si>
  <si>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G8 bakery &amp; cereals industry, revenue($m), 2015-24
Table 2: G8 bakery &amp; cereals industry, revenue by country ($m), 2015-19
Table 3: G8 bakery &amp; cereals industry forecast, revenue by country ($m), 2019-24
Table 4: Canada bakery &amp; cereals market value: $ million, 2015-19
Table 5: Canada bakery &amp; cereals market volume: million kilograms, 2015-19
Table 6: Canada bakery &amp; cereals market category segmentation: $ million, 2019
Table 7: Canada bakery &amp; cereals market geography segmentation: $ million, 2019
Table 8: Canada bakery &amp; cereals market share: % share, by value, 2019
Table 9: Canada bakery &amp; cereals market distribution: % share, by value, 2019
Table 10: Canada bakery &amp; cereals market value forecast: $ million, 2019-24
Table 11: Canada bakery &amp; cereals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France bakery &amp; cereals market value: $ million, 2015-19
Table 19: France bakery &amp; cereals market volume: million kilograms, 2015-19
Table 20: France bakery &amp; cereals market category segmentation: $ million, 2019
Table 21: France bakery &amp; cereals market geography segmentation: $ million, 2019
Table 22: France bakery &amp; cereals market share: % share, by value, 2019
Table 23: France bakery &amp; cereals market distribution: % share, by value, 2019
Table 24: France bakery &amp; cereals market value forecast: $ million, 2019-24
Table 25: France bakery &amp; cereals market volume forecast: million kilograms, 2019-24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
Table 32: Germany bakery &amp; cereals market value: $ million, 2015-19
Table 33: Germany bakery &amp; cereals market volume: million kilograms, 2015-19
Table 34: Germany bakery &amp; cereals market category segmentation: $ million, 2019
Table 35: Germany bakery &amp; cereals market geography segmentation: $ million, 2019
Table 36: Germany bakery &amp; cereals market share: % share, by value, 2019
Table 37: Germany bakery &amp; cereals market distribution: % share, by value, 2019
Table 38: Germany bakery &amp; cereals market value forecast: $ million, 2019-24
Table 39: Germany bakery &amp; cereals market volume forecast: million kilograms, 2019-24
Table 40: Germany size of population (million), 2015-19
Table 41: Germany gdp (constant 2005 prices, $ billion), 2015-19
Table 42: Germany gdp (current prices, $ billion), 2015-19
Table 43: Germany inflation, 2015-19
Table 44: Germany consumer price index (absolute), 2015-19
Table 45: Germany exchange rate, 2015-19
Table 46: Italy bakery &amp; cereals market value: $ million, 2015-19
Table 47: Italy bakery &amp; cereals market volume: million kilograms, 2015-19
Table 48: Italy bakery &amp; cereals market category segmentation: $ million, 2019
Table 49: Italy bakery &amp; cereals market geography segmentation: $ million, 2019
Table 50: Italy bakery &amp; cereals market share: % share, by value, 2019</t>
  </si>
  <si>
    <t xml:space="preserve">
Table 1: NAFTA countries bakery &amp; cereals industry, revenue ($m), 2015-24
Table 2: NAFTA countries bakery &amp; cereals industry, revenue ($m), 2015-19
Table 3: NAFTA countries bakery &amp; cereals industry forecast, revenue ($m), 2019-24
Table 4: Canada bakery &amp; cereals market value: $ million, 2015-19
Table 5: Canada bakery &amp; cereals market volume: million kilograms, 2015-19
Table 6: Canada bakery &amp; cereals market category segmentation: $ million, 2019
Table 7: Canada bakery &amp; cereals market geography segmentation: $ million, 2019
Table 8: Canada bakery &amp; cereals market share: % share, by value, 2019
Table 9: Canada bakery &amp; cereals market distribution: % share, by value, 2019
Table 10: Canada bakery &amp; cereals market value forecast: $ million, 2019-24
Table 11: Canada bakery &amp; cereals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Mexico bakery &amp; cereals market value: $ million, 2015-19
Table 19: Mexico bakery &amp; cereals market volume: million kilograms, 2015-19
Table 20: Mexico bakery &amp; cereals market category segmentation: $ million, 2019
Table 21: Mexico bakery &amp; cereals market geography segmentation: $ million, 2019
Table 22: Mexico bakery &amp; cereals market share: % share, by value, 2019
Table 23: Mexico bakery &amp; cereals market distribution: % share, by value, 2019
Table 24: Mexico bakery &amp; cereals market value forecast: $ million, 2019-24
Table 25: Mexico bakery &amp; cereals market volume forecast: million kilograms, 2019-24
Table 26: Mexico size of population (million), 2015-19
Table 27: Mexico gdp (constant 2005 prices, $ billion), 2015-19
Table 28: Mexico gdp (current prices, $ billion), 2015-19
Table 29: Mexico inflation, 2015-19
Table 30: Mexico consumer price index (absolute), 2015-19
Table 31: Mexico exchange rate, 2015-19
Table 32: United States bakery &amp; cereals market value: $ million, 2015-19
Table 33: United States bakery &amp; cereals market volume: million kilograms, 2015-19
Table 34: United States bakery &amp; cereals market category segmentation: $ million, 2019
Table 35: United States bakery &amp; cereals market geography segmentation: $ million, 2019
Table 36: United States bakery &amp; cereals market share: % share, by value, 2019
Table 37: United States bakery &amp; cereals market distribution: % share, by value, 2019
Table 38: United States bakery &amp; cereals market value forecast: $ million, 2019-24
Table 39: United States bakery &amp; cereals market volume forecast: million kilograms, 2019-24
Table 40: United States size of population (million), 2015-19
Table 41: United States gdp (constant 2005 prices, $ billion), 2015-19
Table 42: United States gdp (current prices, $ billion), 2015-19
Table 43: United States inflation, 2015-19
Table 44: United States consumer price index (absolute), 2015-19
Table 45: United States exchange rate, 2015-19
Table 46: George Weston Foods Limited: key facts
Table 47: George Weston Foods Limited: Key Employees
Table 48: PepsiCo Inc: key facts
Table 49: PepsiCo Inc: Key Employees
Table 50: PepsiCo Inc: Key Employees Continued</t>
  </si>
  <si>
    <t xml:space="preserve">
Table 1: BRIC bakery &amp; cereals industry, revenue($m), 2015-24
Table 2: BRIC bakery &amp; cereals industry, revenue($m), 2015-19
Table 3: BRIC bakery &amp; cereals industry, revenue($m), 2019-24
Table 4: Brazil bakery &amp; cereals market value: $ million, 2015-19
Table 5: Brazil bakery &amp; cereals market volume: million kilograms, 2015-19
Table 6: Brazil bakery &amp; cereals market category segmentation: $ million, 2019
Table 7: Brazil bakery &amp; cereals market geography segmentation: $ million, 2019
Table 8: Brazil bakery &amp; cereals market share: % share, by value, 2019
Table 9: Brazil bakery &amp; cereals market distribution: % share, by value, 2019
Table 10: Brazil bakery &amp; cereals market value forecast: $ million, 2019-24
Table 11: Brazil bakery &amp; cereals market volume forecast: million kilograms, 2019-24
Table 12: Brazil size of population (million), 2015-19
Table 13: Brazil gdp (constant 2005 prices, $ billion), 2015-19
Table 14: Brazil gdp (current prices, $ billion), 2015-19
Table 15: Brazil inflation, 2015-19
Table 16: Brazil consumer price index (absolute), 2015-19
Table 17: Brazil exchange rate, 2015-19
Table 18: China bakery &amp; cereals market value: $ million, 2015-19
Table 19: China bakery &amp; cereals market volume: million kilograms, 2015-19
Table 20: China bakery &amp; cereals market category segmentation: $ million, 2019
Table 21: China bakery &amp; cereals market geography segmentation: $ million, 2019
Table 22: China bakery &amp; cereals market share: % share, by value, 2019
Table 23: China bakery &amp; cereals market distribution: % share, by value, 2019
Table 24: China bakery &amp; cereals market value forecast: $ million, 2019-24
Table 25: China bakery &amp; cereals market volume forecast: million kilograms, 2019-24
Table 26: China size of population (million), 2015-19
Table 27: China gdp (constant 2005 prices, $ billion), 2015-19
Table 28: China gdp (current prices, $ billion), 2015-19
Table 29: China inflation, 2015-19
Table 30: China consumer price index (absolute), 2015-19
Table 31: China exchange rate, 2015-19
Table 32: India bakery &amp; cereals market value: $ million, 2015-19
Table 33: India bakery &amp; cereals market volume: million kilograms, 2015-19
Table 34: India bakery &amp; cereals market category segmentation: $ million, 2019
Table 35: India bakery &amp; cereals market geography segmentation: $ million, 2019
Table 36: India bakery &amp; cereals market share: % share, by value, 2019
Table 37: India bakery &amp; cereals market distribution: % share, by value, 2019
Table 38: India bakery &amp; cereals market value forecast: $ million, 2019-24
Table 39: India bakery &amp; cereals market volume forecast: million kilograms, 2019-24
Table 40: India size of population (million), 2015-19
Table 41: India gdp (constant 2005 prices, $ billion), 2015-19
Table 42: India gdp (current prices, $ billion), 2015-19
Table 43: India inflation, 2015-19
Table 44: India consumer price index (absolute), 2015-19
Table 45: India exchange rate, 2015-19
Table 46: Russia bakery &amp; cereals market value: $ million, 2015-19
Table 47: Russia bakery &amp; cereals market volume: million kilograms, 2015-19
Table 48: Russia bakery &amp; cereals market category segmentation: $ million, 2019
Table 49: Russia bakery &amp; cereals market geography segmentation: $ million, 2019
Table 50: Russia bakery &amp; cereals market share: % share, by value, 2019</t>
  </si>
  <si>
    <t xml:space="preserve">
Table 1: Top 5 emerging countries bakery &amp; cereals industry, revenue ($m), 2015-24
Table 2: Top 5 emerging countries bakery &amp; cereals industry, revenue ($m), 2015-19
Table 3: Top 5 emerging countries bakery &amp; cereals industry forecast, revenue ($m), 2019-24
Table 4: South Africa bakery &amp; cereals market value: $ million, 2015-19
Table 5: South Africa bakery &amp; cereals market volume: million kilograms, 2015-19
Table 6: South Africa bakery &amp; cereals market category segmentation: $ million, 2019
Table 7: South Africa bakery &amp; cereals market geography segmentation: $ million, 2019
Table 8: South Africa bakery &amp; cereals market share: % share, by value, 2019
Table 9: South Africa bakery &amp; cereals market distribution: % share, by value, 2019
Table 10: South Africa bakery &amp; cereals market value forecast: $ million, 2019-24
Table 11: South Africa bakery &amp; cereals market volume forecast: million kilograms, 2019-24
Table 12: South Africa size of population (million), 2015-19
Table 13: South Africa gdp (constant 2005 prices, $ billion), 2015-19
Table 14: South Africa gdp (current prices, $ billion), 2015-19
Table 15: South Africa inflation, 2015-19
Table 16: South Africa consumer price index (absolute), 2015-19
Table 17: South Africa exchange rate, 2015-19
Table 18: Brazil bakery &amp; cereals market value: $ million, 2015-19
Table 19: Brazil bakery &amp; cereals market volume: million kilograms, 2015-19
Table 20: Brazil bakery &amp; cereals market category segmentation: $ million, 2019
Table 21: Brazil bakery &amp; cereals market geography segmentation: $ million, 2019
Table 22: Brazil bakery &amp; cereals market share: % share, by value, 2019
Table 23: Brazil bakery &amp; cereals market distribution: % share, by value, 2019
Table 24: Brazil bakery &amp; cereals market value forecast: $ million, 2019-24
Table 25: Brazil bakery &amp; cereals market volume forecast: million kilograms, 2019-24
Table 26: Brazil size of population (million), 2015-19
Table 27: Brazil gdp (constant 2005 prices, $ billion), 2015-19
Table 28: Brazil gdp (current prices, $ billion), 2015-19
Table 29: Brazil inflation, 2015-19
Table 30: Brazil consumer price index (absolute), 2015-19
Table 31: Brazil exchange rate, 2015-19
Table 32: China bakery &amp; cereals market value: $ million, 2015-19
Table 33: China bakery &amp; cereals market volume: million kilograms, 2015-19
Table 34: China bakery &amp; cereals market category segmentation: $ million, 2019
Table 35: China bakery &amp; cereals market geography segmentation: $ million, 2019
Table 36: China bakery &amp; cereals market share: % share, by value, 2019
Table 37: China bakery &amp; cereals market distribution: % share, by value, 2019
Table 38: China bakery &amp; cereals market value forecast: $ million, 2019-24
Table 39: China bakery &amp; cereals market volume forecast: million kilograms, 2019-24
Table 40: China size of population (million), 2015-19
Table 41: China gdp (constant 2005 prices, $ billion), 2015-19
Table 42: China gdp (current prices, $ billion), 2015-19
Table 43: China inflation, 2015-19
Table 44: China consumer price index (absolute), 2015-19
Table 45: China exchange rate, 2015-19
Table 46: India bakery &amp; cereals market value: $ million, 2015-19
Table 47: India bakery &amp; cereals market volume: million kilograms, 2015-19
Table 48: India bakery &amp; cereals market category segmentation: $ million, 2019
Table 49: India bakery &amp; cereals market geography segmentation: $ million, 2019
Table 50: India bakery &amp; cereals market share: % share, by value, 2019</t>
  </si>
  <si>
    <t xml:space="preserve">
Table 1: Global bakery &amp; cereals market value: $ million, 2015-19
Table 2: Global bakery &amp; cereals market volume: million kilograms, 2015-19
Table 3: Global bakery &amp; cereals market category segmentation: $ million, 2019
Table 4: Global bakery &amp; cereals market geography segmentation: $ million, 2019
Table 5: Global bakery &amp; cereals market share: % share, by value, 2019
Table 6: Global bakery &amp; cereals market distribution: % share, by value, 2019
Table 7: Global bakery &amp; cereals market value forecast: $ million, 2019-24
Table 8: Global bakery &amp; cereals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bakery &amp; cereals market value: $ million, 2015-19
Table 16: Asia-Pacific bakery &amp; cereals market volume: million kilograms, 2015-19
Table 17: Asia-Pacific bakery &amp; cereals market category segmentation: $ million, 2019
Table 18: Asia-Pacific bakery &amp; cereals market geography segmentation: $ million, 2019
Table 19: Asia-Pacific bakery &amp; cereals market share: % share, by value, 2019
Table 20: Asia-Pacific bakery &amp; cereals market distribution: % share, by value, 2019
Table 21: Asia-Pacific bakery &amp; cereals market value forecast: $ million, 2019-24
Table 22: Asia-Pacific bakery &amp; cereals market volume forecast: million kilograms, 2019-24
Table 23: Europe bakery &amp; cereals market value: $ million, 2015-19
Table 24: Europe bakery &amp; cereals market volume: million kilograms, 2015-19
Table 25: Europe bakery &amp; cereals market category segmentation: $ million, 2019
Table 26: Europe bakery &amp; cereals market geography segmentation: $ million, 2019
Table 27: Europe bakery &amp; cereals market share: % share, by value, 2019
Table 28: Europe bakery &amp; cereals market distribution: % share, by value, 2019
Table 29: Europe bakery &amp; cereals market value forecast: $ million, 2019-24
Table 30: Europe bakery &amp; cereals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bakery &amp; cereals market value: $ million, 2015-19
Table 38: France bakery &amp; cereals market volume: million kilograms, 2015-19
Table 39: France bakery &amp; cereals market category segmentation: $ million, 2019
Table 40: France bakery &amp; cereals market geography segmentation: $ million, 2019
Table 41: France bakery &amp; cereals market share: % share, by value, 2019
Table 42: France bakery &amp; cereals market distribution: % share, by value, 2019
Table 43: France bakery &amp; cereals market value forecast: $ million, 2019-24
Table 44: France bakery &amp; cereals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</si>
  <si>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Global broadcasting &amp; cable tv market value: $ billion, 2015-19	
Table 2: Global broadcasting &amp; cable tv market category segmentation: $ billion, 2019	
Table 3: Global broadcasting &amp; cable tv market geography segmentation: $ billion, 2019	
Table 4: Global broadcasting &amp; cable tv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broadcasting &amp; cable tv market value: $ billion, 2015-19	
Table 12: Asia-Pacific broadcasting &amp; cable tv market category segmentation: $ billion, 2019	
Table 13: Asia-Pacific broadcasting &amp; cable tv market geography segmentation: $ billion, 2019	
Table 14: Asia-Pacific broadcasting &amp; cable tv market value forecast: $ billion, 2019-24	
Table 15: Europe broadcasting &amp; cable tv market value: $ billion, 2015-19	
Table 16: Europe broadcasting &amp; cable tv market category segmentation: $ billion, 2019	
Table 17: Europe broadcasting &amp; cable tv market geography segmentation: $ billion, 2019	
Table 18: Europe broadcasting &amp; cable tv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broadcasting &amp; cable tv market value: $ billion, 2015-19	
Table 26: France broadcasting &amp; cable tv market category segmentation: $ billion, 2019	
Table 27: France broadcasting &amp; cable tv market geography segmentation: $ billion, 2019	
Table 28: France broadcasting &amp; cable tv market value forecast: $ billion,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broadcasting &amp; cable tv market value: $ billion, 2015-19	
Table 36: Germany broadcasting &amp; cable tv market category segmentation: $ billion, 2019	
Table 37: Germany broadcasting &amp; cable tv market geography segmentation: $ billion, 2019	
Table 38: Germany broadcasting &amp; cable tv market value forecast: $ billion, 2019-24	
Table 39: Germany size of population (million), 2015-19	
Table 40: Germany gdp (constant 2005 prices, $ billion), 2015-19	
Table 41: Germany gdp (current prices, $ billion), 2015-19	
Table 42: Germany inflation, 2015-19	
Table 43: Germany consumer price index (absolute), 2015-19	
Table 44: Germany exchange rate, 2015-19	
Table 45: Australia broadcasting &amp; cable tv market value: $ billion, 2015-19	
Table 46: Australia broadcasting &amp; cable tv market category segmentation: $ billion, 2019	
Table 47: Australia broadcasting &amp; cable tv market geography segmentation: $ billion, 2019	
Table 48: Australia broadcasting &amp; cable tv market value forecast: $ billion, 2019-24	
Table 49: Australia size of population (million), 2015-19	
Table 50: Australia gdp (constant 2005 prices, $ billion), 2015-19</t>
  </si>
  <si>
    <t xml:space="preserve">
Table 1: G8 broadcasting &amp; cable tv industry, revenue($bn), 2015-24
Table 2: G8 broadcasting &amp; cable tv industry, revenue by country ($bn), 2015-19
Table 3: G8 broadcasting &amp; cable tv industry forecast, revenue by country ($bn), 2019-24
Table 4: Canada broadcasting &amp; cable tv market value: $ billion, 2015-19
Table 5: Canada broadcasting &amp; cable tv market category segmentation: $ billion, 2019
Table 6: Canada broadcasting &amp; cable tv market geography segmentation: $ billion, 2019
Table 7: Canada broadcasting &amp; cable tv market value forecast: $ billion,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France broadcasting &amp; cable tv market value: $ billion, 2015-19
Table 15: France broadcasting &amp; cable tv market category segmentation: $ billion, 2019
Table 16: France broadcasting &amp; cable tv market geography segmentation: $ billion, 2019
Table 17: France broadcasting &amp; cable tv market value forecast: $ billion, 2019-24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
Table 24: Germany broadcasting &amp; cable tv market value: $ billion, 2015-19
Table 25: Germany broadcasting &amp; cable tv market category segmentation: $ billion, 2019
Table 26: Germany broadcasting &amp; cable tv market geography segmentation: $ billion, 2019
Table 27: Germany broadcasting &amp; cable tv market value forecast: $ billion, 2019-24
Table 28: Germany size of population (million), 2015-19
Table 29: Germany gdp (constant 2005 prices, $ billion), 2015-19
Table 30: Germany gdp (current prices, $ billion), 2015-19
Table 31: Germany inflation, 2015-19
Table 32: Germany consumer price index (absolute), 2015-19
Table 33: Germany exchange rate, 2015-19
Table 34: Italy broadcasting &amp; cable tv market value: $ billion, 2015-19
Table 35: Italy broadcasting &amp; cable tv market category segmentation: $ billion, 2019
Table 36: Italy broadcasting &amp; cable tv market geography segmentation: $ billion, 2019
Table 37: Italy broadcasting &amp; cable tv market value forecast: $ billion, 2019-24
Table 38: Italy size of population (million), 2015-19
Table 39: Italy gdp (constant 2005 prices, $ billion), 2015-19
Table 40: Italy gdp (current prices, $ billion), 2015-19
Table 41: Italy inflation, 2015-19
Table 42: Italy consumer price index (absolute), 2015-19
Table 43: Italy exchange rate, 2015-19
Table 44: Japan broadcasting &amp; cable tv market value: $ billion, 2015-19
Table 45: Japan broadcasting &amp; cable tv market category segmentation: $ billion, 2019
Table 46: Japan broadcasting &amp; cable tv market geography segmentation: $ billion, 2019
Table 47: Japan broadcasting &amp; cable tv market value forecast: $ billion, 2019-24
Table 48: Japan size of population (million), 2015-19
Table 49: Japan gdp (constant 2005 prices, $ billion), 2015-19
Table 50: Japan gdp (current prices, $ billion), 2015-19</t>
  </si>
  <si>
    <t xml:space="preserve">
Table 1: NAFTA countries broadcasting &amp; cable tv industry, revenue ($bn), 2015-24
Table 2: NAFTA countries broadcasting &amp; cable tv industry, revenue ($bn), 2015-19
Table 3: NAFTA countries broadcasting &amp; cable tv industry forecast, revenue ($bn), 2019-24
Table 4: Canada broadcasting &amp; cable tv market value: $ billion, 2015-19
Table 5: Canada broadcasting &amp; cable tv market category segmentation: $ billion, 2019
Table 6: Canada broadcasting &amp; cable tv market geography segmentation: $ billion, 2019
Table 7: Canada broadcasting &amp; cable tv market value forecast: $ billion,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Mexico broadcasting &amp; cable tv market value: $ billion, 2015-19
Table 15: Mexico broadcasting &amp; cable tv market category segmentation: $ billion, 2019
Table 16: Mexico broadcasting &amp; cable tv market geography segmentation: $ billion, 2019
Table 17: Mexico broadcasting &amp; cable tv market value forecast: $ billion, 2019-24
Table 18: Mexico size of population (million), 2015-19
Table 19: Mexico gdp (constant 2005 prices, $ billion), 2015-19
Table 20: Mexico gdp (current prices, $ billion), 2015-19
Table 21: Mexico inflation, 2015-19
Table 22: Mexico consumer price index (absolute), 2015-19
Table 23: Mexico exchange rate, 2015-19
Table 24: United States broadcasting &amp; cable tv market value: $ billion, 2015-19
Table 25: United States broadcasting &amp; cable tv market category segmentation: $ billion, 2019
Table 26: United States broadcasting &amp; cable tv market geography segmentation: $ billion, 2019
Table 27: United States broadcasting &amp; cable tv market value forecast: $ billion, 2019-24
Table 28: United States size of population (million), 2015-19
Table 29: United States gdp (constant 2005 prices, $ billion), 2015-19
Table 30: United States gdp (current prices, $ billion), 2015-19
Table 31: United States inflation, 2015-19
Table 32: United States consumer price index (absolute), 2015-19
Table 33: United States exchange rate, 2015-19
Table 34: BCE Inc.: key facts
Table 35: BCE Inc.: Key Employees
Table 36: Rogers Communications, Inc.: key facts
Table 37: Rogers Communications, Inc.: Key Employees
Table 38: Corus Entertainment Inc.: key facts
Table 39: Corus Entertainment Inc.: Key Employees
Table 40: Grupo Televisa S.A.B.: key facts
Table 41: Grupo Televisa S.A.B.: Key Employees
Table 42: Grupo Televisa S.A.B.: Key Employees Continued
Table 43: TV Azteca, S.A.B. de C.V.: key facts
Table 44: TV Azteca, S.A.B. de C.V.: Key Employees
Table 45: Grupo Multimedios, S.A DE C.V.: key facts
Table 46: Grupo Multimedios, S.A DE C.V.: Key Employees
Table 47: AT&amp;T Inc: key facts
Table 48: AT&amp;T Inc: Key Employees
Table 49: AT&amp;T Inc: Key Employees Continued
Table 50: ViacomCBS Incorporated: key facts</t>
  </si>
  <si>
    <t xml:space="preserve">
Table 1: BRIC broadcasting &amp; cable tv industry, revenue($bn), 2015-24
Table 2: BRIC broadcasting &amp; cable tv industry, revenue($bn), 2015-19
Table 3: BRIC broadcasting &amp; cable tv industry, revenue($bn), 2019-24
Table 4: Brazil broadcasting &amp; cable tv market value: $ billion, 2015-19
Table 5: Brazil broadcasting &amp; cable tv market category segmentation: $ billion, 2019
Table 6: Brazil broadcasting &amp; cable tv market geography segmentation: $ billion, 2019
Table 7: Brazil broadcasting &amp; cable tv market value forecast: $ billion, 2019-24
Table 8: Brazil size of population (million), 2015-19
Table 9: Brazil gdp (constant 2005 prices, $ billion), 2015-19
Table 10: Brazil gdp (current prices, $ billion), 2015-19
Table 11: Brazil inflation, 2015-19
Table 12: Brazil consumer price index (absolute), 2015-19
Table 13: Brazil exchange rate, 2015-19
Table 14: China broadcasting &amp; cable tv market value: $ billion, 2015-19
Table 15: China broadcasting &amp; cable tv market category segmentation: $ billion, 2019
Table 16: China broadcasting &amp; cable tv market geography segmentation: $ billion, 2019
Table 17: China broadcasting &amp; cable tv market value forecast: $ billion, 2019-24
Table 18: China size of population (million), 2015-19
Table 19: China gdp (constant 2005 prices, $ billion), 2015-19
Table 20: China gdp (current prices, $ billion), 2015-19
Table 21: China inflation, 2015-19
Table 22: China consumer price index (absolute), 2015-19
Table 23: China exchange rate, 2015-19
Table 24: India broadcasting &amp; cable tv market value: $ billion, 2015-19
Table 25: India broadcasting &amp; cable tv market category segmentation: $ billion, 2019
Table 26: India broadcasting &amp; cable tv market geography segmentation: $ billion, 2019
Table 27: India broadcasting &amp; cable tv market value forecast: $ billion, 2019-24
Table 28: India size of population (million), 2015-19
Table 29: India gdp (constant 2005 prices, $ billion), 2015-19
Table 30: India gdp (current prices, $ billion), 2015-19
Table 31: India inflation, 2015-19
Table 32: India consumer price index (absolute), 2015-19
Table 33: India exchange rate, 2015-19
Table 34: Russia broadcasting &amp; cable tv market value: $ billion, 2015-19
Table 35: Russia broadcasting &amp; cable tv market category segmentation: $ billion, 2019
Table 36: Russia broadcasting &amp; cable tv market geography segmentation: $ billion, 2019
Table 37: Russia broadcasting &amp; cable tv market value forecast: $ billion, 2019-24
Table 38: Russia size of population (million), 2015-19
Table 39: Russia gdp (constant 2005 prices, $ billion), 2015-19
Table 40: Russia gdp (current prices, $ billion), 2015-19
Table 41: Russia inflation, 2015-19
Table 42: Russia consumer price index (absolute), 2015-19
Table 43: Russia exchange rate, 2015-19
Table 44: Globo Comunicacao e Participacoes S.A.: key facts
Table 45: Globo Comunicacao e Participacoes S.A.: Key Employees
Table 46: Globo Comunicacao e Participacoes S.A.: Key Employees Continued
Table 47: Globo Comunicacao e Participacoes S.A.: Key Employees Continued
Table 48: Globo Comunicacao e Participacoes S.A.: Key Employees Continued
Table 49: Sistema Brasileiro de Televisao Ltda.: key facts
Table 50: Sistema Brasileiro de Televisao Ltda.: Key Employees</t>
  </si>
  <si>
    <t xml:space="preserve">
Table 1: Top 5 emerging countries broadcasting &amp; cable tv industry, revenue ($bn), 2015-24
Table 2: Top 5 emerging countries broadcasting &amp; cable tv industry, revenue ($bn), 2015-19
Table 3: Top 5 emerging countries broadcasting &amp; cable tv industry forecast, revenue ($bn), 2019-24
Table 4: South Africa broadcasting &amp; cable tv market value: $ billion, 2015-19
Table 5: South Africa broadcasting &amp; cable tv market category segmentation: $ billion, 2019
Table 6: South Africa broadcasting &amp; cable tv market geography segmentation: $ billion, 2019
Table 7: South Africa broadcasting &amp; cable tv market value forecast: $ billion, 2019-24
Table 8: South Africa size of population (million), 2015-19
Table 9: South Africa gdp (constant 2005 prices, $ billion), 2015-19
Table 10: South Africa gdp (current prices, $ billion), 2015-19
Table 11: South Africa inflation, 2015-19
Table 12: South Africa consumer price index (absolute), 2015-19
Table 13: South Africa exchange rate, 2015-19
Table 14: Brazil broadcasting &amp; cable tv market value: $ billion, 2015-19
Table 15: Brazil broadcasting &amp; cable tv market category segmentation: $ billion, 2019
Table 16: Brazil broadcasting &amp; cable tv market geography segmentation: $ billion, 2019
Table 17: Brazil broadcasting &amp; cable tv market value forecast: $ billion, 2019-24
Table 18: Brazil size of population (million), 2015-19
Table 19: Brazil gdp (constant 2005 prices, $ billion), 2015-19
Table 20: Brazil gdp (current prices, $ billion), 2015-19
Table 21: Brazil inflation, 2015-19
Table 22: Brazil consumer price index (absolute), 2015-19
Table 23: Brazil exchange rate, 2015-19
Table 24: China broadcasting &amp; cable tv market value: $ billion, 2015-19
Table 25: China broadcasting &amp; cable tv market category segmentation: $ billion, 2019
Table 26: China broadcasting &amp; cable tv market geography segmentation: $ billion, 2019
Table 27: China broadcasting &amp; cable tv market value forecast: $ billion, 2019-24
Table 28: China size of population (million), 2015-19
Table 29: China gdp (constant 2005 prices, $ billion), 2015-19
Table 30: China gdp (current prices, $ billion), 2015-19
Table 31: China inflation, 2015-19
Table 32: China consumer price index (absolute), 2015-19
Table 33: China exchange rate, 2015-19
Table 34: India broadcasting &amp; cable tv market value: $ billion, 2015-19
Table 35: India broadcasting &amp; cable tv market category segmentation: $ billion, 2019
Table 36: India broadcasting &amp; cable tv market geography segmentation: $ billion, 2019
Table 37: India broadcasting &amp; cable tv market value forecast: $ billion, 2019-24
Table 38: India size of population (million), 2015-19
Table 39: India gdp (constant 2005 prices, $ billion), 2015-19
Table 40: India gdp (current prices, $ billion), 2015-19
Table 41: India inflation, 2015-19
Table 42: India consumer price index (absolute), 2015-19
Table 43: India exchange rate, 2015-19
Table 44: Mexico broadcasting &amp; cable tv market value: $ billion, 2015-19
Table 45: Mexico broadcasting &amp; cable tv market category segmentation: $ billion, 2019
Table 46: Mexico broadcasting &amp; cable tv market geography segmentation: $ billion, 2019
Table 47: Mexico broadcasting &amp; cable tv market value forecast: $ billion, 2019-24
Table 48: Mexico size of population (million), 2015-19
Table 49: Mexico gdp (constant 2005 prices, $ billion), 2015-19
Table 50: Mexico gdp (current prices, $ billion), 2015-19</t>
  </si>
  <si>
    <t xml:space="preserve">
Table 1: Global broadcasting &amp; cable tv market value: $ billion, 2015-19	
Table 2: Global broadcasting &amp; cable tv market category segmentation: $ billion, 2019	
Table 3: Global broadcasting &amp; cable tv market geography segmentation: $ billion, 2019	
Table 4: Global broadcasting &amp; cable tv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broadcasting &amp; cable tv market value: $ billion, 2015-19	
Table 12: Asia-Pacific broadcasting &amp; cable tv market category segmentation: $ billion, 2019	
Table 13: Asia-Pacific broadcasting &amp; cable tv market geography segmentation: $ billion, 2019	
Table 14: Asia-Pacific broadcasting &amp; cable tv market value forecast: $ billion, 2019-24	
Table 15: Europe broadcasting &amp; cable tv market value: $ billion, 2015-19	
Table 16: Europe broadcasting &amp; cable tv market category segmentation: $ billion, 2019	
Table 17: Europe broadcasting &amp; cable tv market geography segmentation: $ billion, 2019	
Table 18: Europe broadcasting &amp; cable tv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broadcasting &amp; cable tv market value: $ billion, 2015-19	
Table 26: France broadcasting &amp; cable tv market category segmentation: $ billion, 2019	
Table 27: France broadcasting &amp; cable tv market geography segmentation: $ billion, 2019	
Table 28: France broadcasting &amp; cable tv market value forecast: $ billion,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broadcasting &amp; cable tv market value: $ billion, 2015-19	
Table 36: Germany broadcasting &amp; cable tv market category segmentation: $ billion, 2019	
Table 37: Germany broadcasting &amp; cable tv market geography segmentation: $ billion, 2019	
Table 38: Germany broadcasting &amp; cable tv market value forecast: $ billion, 2019-24	
Table 39: Germany size of population (million), 2015-19	
Table 40: Germany gdp (constant 2005 prices, $ billion), 2015-19	
Table 41: Germany gdp (current prices, $ billion), 2015-19	
Table 42: Germany inflation, 2015-19	
Table 43: Germany consumer price index (absolute), 2015-19	
Table 44: Germany exchange rate, 2015-19	
Table 45: Italy broadcasting &amp; cable tv market value: $ billion, 2015-19	
Table 46: Italy broadcasting &amp; cable tv market category segmentation: $ billion, 2019	
Table 47: Italy broadcasting &amp; cable tv market geography segmentation: $ billion, 2019	
Table 48: Italy broadcasting &amp; cable tv market value forecast: $ billion, 2019-24	
Table 49: Italy size of population (million), 2015-19	
Table 50: Italy gdp (constant 2005 prices, $ billion), 2015-19</t>
  </si>
  <si>
    <t xml:space="preserve">
Table 1: Global car rental market value: $ million, 2015-19	
Table 2: Global car rental market volume: fleet size, 2015-19	
Table 3: Global car rental market category segmentation: $ million, 2019	
Table 4: Global car rental market geography segmentation: $ million, 2019	
Table 5: Global car rental market distribution: % share, by value, 2019	
Table 6: Global car rental market value forecast: $ million, 2019-24	
Table 7: Global car rental market volume forecast: fleet size, 2019-24	
Table 8: Global size of population (million), 2015-19	
Table 9: Global gdp (constant 2005 prices, $ billion), 2015-19	
Table 10: Global gdp (current prices, $ billion), 2015-19	
Table 11: Global inflation, 2015-19	
Table 12: Global consumer price index (absolute), 2015-19	
Table 13: Global exchange rate, 2015-19	
Table 14: Asia-Pacific car rental market value: $ million, 2015-19	
Table 15: Asia-Pacific car rental market volume: fleet size, 2015-19	
Table 16: Asia-Pacific car rental market category segmentation: $ million, 2019	
Table 17: Asia-Pacific car rental market geography segmentation: $ million, 2019	
Table 18: Asia-Pacific car rental market distribution: % share, by value, 2019	
Table 19: Asia-Pacific car rental market value forecast: $ million, 2019-24	
Table 20: Asia-Pacific car rental market volume forecast: fleet size, 2019-24	
Table 21: Europe car rental market value: $ million, 2015-19	
Table 22: Europe car rental market volume: fleet size, 2015-19	
Table 23: Europe car rental market category segmentation: $ million, 2019	
Table 24: Europe car rental market geography segmentation: $ million, 2019	
Table 25: Europe car rental market distribution: % share, by value, 2019	
Table 26: Europe car rental market value forecast: $ million, 2019-24	
Table 27: Europe car rental market volume forecast: fleet size, 2019-24	
Table 28: Europe size of population (million), 2015-19	
Table 29: Europe gdp (constant 2005 prices, $ billion), 2015-19	
Table 30: Europe gdp (current prices, $ billion), 2015-19	
Table 31: Europe inflation, 2015-19	
Table 32: Europe consumer price index (absolute), 2015-19	
Table 33: Europe exchange rate, 2015-19	
Table 34: France car rental market value: $ million, 2015-19	
Table 35: France car rental market volume: fleet size, 2015-19	
Table 36: France car rental market category segmentation: $ million, 2019	
Table 37: France car rental market geography segmentation: $ million, 2019	
Table 38: France car rental market distribution: % share, by value, 2019	
Table 39: France car rental market value forecast: $ million, 2019-24	
Table 40: France car rental market volume forecast: fleet size, 2019-24	
Table 41: France size of population (million), 2015-19	
Table 42: France gdp (constant 2005 prices, $ billion), 2015-19	
Table 43: France gdp (current prices, $ billion), 2015-19	
Table 44: France inflation, 2015-19	
Table 45: France consumer price index (absolute), 2015-19	
Table 46: France exchange rate, 2015-19	
Table 47: Germany car rental market value: $ million, 2015-19	
Table 48: Germany car rental market volume: fleet size, 2015-19	
Table 49: Germany car rental market category segmentation: $ million, 2019	
Table 50: Germany car rental market geography segmentation: $ million, 2019</t>
  </si>
  <si>
    <t xml:space="preserve">
Table 1: G8 car rental industry, revenue($m), 2015-24
Table 2: G8 car rental industry, revenue by country ($m), 2015-19
Table 3: G8 car rental industry forecast, revenue by country ($m), 2019-24
Table 4: Canada car rental market value: $ million, 2015-19
Table 5: Canada car rental market volume: fleet size, 2015-19
Table 6: Canada car rental market category segmentation: $ million, 2019
Table 7: Canada car rental market geography segmentation: $ million, 2019
Table 8: Canada car rental market distribution: % share, by value, 2019
Table 9: Canada car rental market value forecast: $ million, 2019-24
Table 10: Canada car rental market volume forecast: fleet size, 2019-24
Table 11: Canada size of population (million), 2015-19
Table 12: Canada gdp (constant 2005 prices, $ billion), 2015-19
Table 13: Canada gdp (current prices, $ billion), 2015-19
Table 14: Canada inflation, 2015-19
Table 15: Canada consumer price index (absolute), 2015-19
Table 16: Canada exchange rate, 2015-19
Table 17: France car rental market value: $ million, 2015-19
Table 18: France car rental market volume: fleet size, 2015-19
Table 19: France car rental market category segmentation: $ million, 2019
Table 20: France car rental market geography segmentation: $ million, 2019
Table 21: France car rental market distribution: % share, by value, 2019
Table 22: France car rental market value forecast: $ million, 2019-24
Table 23: France car rental market volume forecast: fleet size, 2019-24
Table 24: France size of population (million), 2015-19
Table 25: France gdp (constant 2005 prices, $ billion), 2015-19
Table 26: France gdp (current prices, $ billion), 2015-19
Table 27: France inflation, 2015-19
Table 28: France consumer price index (absolute), 2015-19
Table 29: France exchange rate, 2015-19
Table 30: Germany car rental market value: $ million, 2015-19
Table 31: Germany car rental market volume: fleet size, 2015-19
Table 32: Germany car rental market category segmentation: $ million, 2019
Table 33: Germany car rental market geography segmentation: $ million, 2019
Table 34: Germany car rental market distribution: % share, by value, 2019
Table 35: Germany car rental market value forecast: $ million, 2019-24
Table 36: Germany car rental market volume forecast: fleet size, 2019-24
Table 37: Germany size of population (million), 2015-19
Table 38: Germany gdp (constant 2005 prices, $ billion), 2015-19
Table 39: Germany gdp (current prices, $ billion), 2015-19
Table 40: Germany inflation, 2015-19
Table 41: Germany consumer price index (absolute), 2015-19
Table 42: Germany exchange rate, 2015-19
Table 43: Italy car rental market value: $ million, 2015-19
Table 44: Italy car rental market volume: fleet size, 2015-19
Table 45: Italy car rental market category segmentation: $ million, 2019
Table 46: Italy car rental market geography segmentation: $ million, 2019
Table 47: Italy car rental market distribution: % share, by value, 2019
Table 48: Italy car rental market value forecast: $ million, 2019-24
Table 49: Italy car rental market volume forecast: fleet size, 2019-24
Table 50: Italy size of population (million), 2015-19</t>
  </si>
  <si>
    <t xml:space="preserve">
Table 1: NAFTA countries car rental industry, revenue ($m), 2015-24
Table 2: NAFTA countries car rental industry, revenue ($m), 2015-19
Table 3: NAFTA countries car rental industry forecast, revenue ($m), 2019-24
Table 4: Canada car rental market value: $ million, 2015-19
Table 5: Canada car rental market volume: fleet size, 2015-19
Table 6: Canada car rental market category segmentation: $ million, 2019
Table 7: Canada car rental market geography segmentation: $ million, 2019
Table 8: Canada car rental market distribution: % share, by value, 2019
Table 9: Canada car rental market value forecast: $ million, 2019-24
Table 10: Canada car rental market volume forecast: fleet size, 2019-24
Table 11: Canada size of population (million), 2015-19
Table 12: Canada gdp (constant 2005 prices, $ billion), 2015-19
Table 13: Canada gdp (current prices, $ billion), 2015-19
Table 14: Canada inflation, 2015-19
Table 15: Canada consumer price index (absolute), 2015-19
Table 16: Canada exchange rate, 2015-19
Table 17: Mexico car rental market value: $ million, 2015-19
Table 18: Mexico car rental market volume: fleet size, 2015-19
Table 19: Mexico car rental market category segmentation: $ million, 2019
Table 20: Mexico car rental market geography segmentation: $ million, 2019
Table 21: Mexico car rental market distribution: % share, by value, 2019
Table 22: Mexico car rental market value forecast: $ million, 2019-24
Table 23: Mexico car rental market volume forecast: fleet size, 2019-24
Table 24: Mexico size of population (million), 2015-19
Table 25: Mexico gdp (constant 2005 prices, $ billion), 2015-19
Table 26: Mexico gdp (current prices, $ billion), 2015-19
Table 27: Mexico inflation, 2015-19
Table 28: Mexico consumer price index (absolute), 2015-19
Table 29: Mexico exchange rate, 2015-19
Table 30: United States car rental market value: $ million, 2015-19
Table 31: United States car rental market volume: fleet size, 2015-19
Table 32: United States car rental market category segmentation: $ million, 2019
Table 33: United States car rental market geography segmentation: $ million, 2019
Table 34: United States car rental market distribution: % share, by value, 2019
Table 35: United States car rental market value forecast: $ million, 2019-24
Table 36: United States car rental market volume forecast: fleet size, 2019-24
Table 37: United States size of population (million), 2015-19
Table 38: United States gdp (constant 2005 prices, $ billion), 2015-19
Table 39: United States gdp (current prices, $ billion), 2015-19
Table 40: United States inflation, 2015-19
Table 41: United States consumer price index (absolute), 2015-19
Table 42: United States exchange rate, 2015-19
Table 43: CanaDream Corp: key facts
Table 44: CanaDream Corp: Key Employees
Table 45: A.F. Enterprises Ltd: key facts
Table 46: A.F. Enterprises Ltd: Key Employees
Table 47: Avis Budget Autovermietung AG: key facts
Table 48: Avis Budget Autovermietung AG: Key Employees
Table 49: Sunwing Travel Group Inc: key facts
Table 50: Hertz Global Holdings Inc: key facts</t>
  </si>
  <si>
    <t xml:space="preserve">
Table 1: BRIC car rental industry, revenue($m), 2015-24
Table 2: BRIC car rental industry, revenue($m), 2015-19
Table 3: BRIC car rental industry, revenue($m), 2019-24
Table 4: Brazil car rental market value: $ million, 2015-19
Table 5: Brazil car rental market volume: fleet size, 2015-19
Table 6: Brazil car rental market category segmentation: $ million, 2019
Table 7: Brazil car rental market geography segmentation: $ million, 2019
Table 8: Brazil car rental market distribution: % share, by value, 2019
Table 9: Brazil car rental market value forecast: $ million, 2019-24
Table 10: Brazil car rental market volume forecast: fleet size, 2019-24
Table 11: Brazil size of population (million), 2015-19
Table 12: Brazil gdp (constant 2005 prices, $ billion), 2015-19
Table 13: Brazil gdp (current prices, $ billion), 2015-19
Table 14: Brazil inflation, 2015-19
Table 15: Brazil consumer price index (absolute), 2015-19
Table 16: Brazil exchange rate, 2015-19
Table 17: China car rental market value: $ million, 2015-19
Table 18: China car rental market volume: fleet size, 2015-19
Table 19: China car rental market category segmentation: $ million, 2019
Table 20: China car rental market geography segmentation: $ million, 2019
Table 21: China car rental market distribution: % share, by value, 2019
Table 22: China car rental market value forecast: $ million, 2019-24
Table 23: China car rental market volume forecast: fleet size, 2019-24
Table 24: China size of population (million), 2015-19
Table 25: China gdp (constant 2005 prices, $ billion), 2015-19
Table 26: China gdp (current prices, $ billion), 2015-19
Table 27: China inflation, 2015-19
Table 28: China consumer price index (absolute), 2015-19
Table 29: China exchange rate, 2015-19
Table 30: India car rental market value: $ million, 2015-19
Table 31: India car rental market volume: fleet size, 2015-19
Table 32: India car rental market category segmentation: $ million, 2019
Table 33: India car rental market geography segmentation: $ million, 2019
Table 34: India car rental market distribution: % share, by value, 2019
Table 35: India car rental market value forecast: $ million, 2019-24
Table 36: India car rental market volume forecast: fleet size, 2019-24
Table 37: India size of population (million), 2015-19
Table 38: India gdp (constant 2005 prices, $ billion), 2015-19
Table 39: India gdp (current prices, $ billion), 2015-19
Table 40: India inflation, 2015-19
Table 41: India consumer price index (absolute), 2015-19
Table 42: India exchange rate, 2015-19
Table 43: Russia car rental market value: $ million, 2015-19
Table 44: Russia car rental market volume: fleet size, 2015-19
Table 45: Russia car rental market category segmentation: $ million, 2019
Table 46: Russia car rental market geography segmentation: $ million, 2019
Table 47: Russia car rental market distribution: % share, by value, 2019
Table 48: Russia car rental market value forecast: $ million, 2019-24
Table 49: Russia car rental market volume forecast: fleet size, 2019-24
Table 50: Russia size of population (million), 2015-19</t>
  </si>
  <si>
    <t xml:space="preserve">
Table 1: Top 5 emerging countries car rental industry, revenue ($m), 2015-24
Table 2: Top 5 emerging countries car rental industry, revenue ($m), 2015-19
Table 3: Top 5 emerging countries car rental industry forecast, revenue ($m), 2019-24
Table 4: South Africa car rental market value: $ million, 2015-19
Table 5: South Africa car rental market volume: fleet size, 2015-19
Table 6: South Africa car rental market category segmentation: $ million, 2019
Table 7: South Africa car rental market geography segmentation: $ million, 2019
Table 8: South Africa car rental market distribution: % share, by value, 2019
Table 9: South Africa car rental market value forecast: $ million, 2019-24
Table 10: South Africa car rental market volume forecast: fleet size, 2019-24
Table 11: South Africa size of population (million), 2015-19
Table 12: South Africa gdp (constant 2005 prices, $ billion), 2015-19
Table 13: South Africa gdp (current prices, $ billion), 2015-19
Table 14: South Africa inflation, 2015-19
Table 15: South Africa consumer price index (absolute), 2015-19
Table 16: South Africa exchange rate, 2015-19
Table 17: Brazil car rental market value: $ million, 2015-19
Table 18: Brazil car rental market volume: fleet size, 2015-19
Table 19: Brazil car rental market category segmentation: $ million, 2019
Table 20: Brazil car rental market geography segmentation: $ million, 2019
Table 21: Brazil car rental market distribution: % share, by value, 2019
Table 22: Brazil car rental market value forecast: $ million, 2019-24
Table 23: Brazil car rental market volume forecast: fleet size, 2019-24
Table 24: Brazil size of population (million), 2015-19
Table 25: Brazil gdp (constant 2005 prices, $ billion), 2015-19
Table 26: Brazil gdp (current prices, $ billion), 2015-19
Table 27: Brazil inflation, 2015-19
Table 28: Brazil consumer price index (absolute), 2015-19
Table 29: Brazil exchange rate, 2015-19
Table 30: China car rental market value: $ million, 2015-19
Table 31: China car rental market volume: fleet size, 2015-19
Table 32: China car rental market category segmentation: $ million, 2019
Table 33: China car rental market geography segmentation: $ million, 2019
Table 34: China car rental market distribution: % share, by value, 2019
Table 35: China car rental market value forecast: $ million, 2019-24
Table 36: China car rental market volume forecast: fleet size, 2019-24
Table 37: China size of population (million), 2015-19
Table 38: China gdp (constant 2005 prices, $ billion), 2015-19
Table 39: China gdp (current prices, $ billion), 2015-19
Table 40: China inflation, 2015-19
Table 41: China consumer price index (absolute), 2015-19
Table 42: China exchange rate, 2015-19
Table 43: India car rental market value: $ million, 2015-19
Table 44: India car rental market volume: fleet size, 2015-19
Table 45: India car rental market category segmentation: $ million, 2019
Table 46: India car rental market geography segmentation: $ million, 2019
Table 47: India car rental market distribution: % share, by value, 2019
Table 48: India car rental market value forecast: $ million, 2019-24
Table 49: India car rental market volume forecast: fleet size, 2019-24
Table 50: India size of population (million), 2015-19</t>
  </si>
  <si>
    <t xml:space="preserve">
Table 1: Global dairy market value: $ million, 2015-19
Table 2: Global dairy market volume: million kilograms, 2015-19
Table 3: Global dairy market category segmentation: $ million, 2019
Table 4: Global dairy market geography segmentation: $ million, 2019
Table 5: Global dairy market share: % share, by value, 2019
Table 6: Global dairy market distribution: % share, by value, 2019
Table 7: Global dairy market value forecast: $ million, 2019-24
Table 8: Global dairy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dairy market value: $ million, 2015-19
Table 16: Asia-Pacific dairy market volume: million kilograms, 2015-19
Table 17: Asia-Pacific dairy market category segmentation: $ million, 2019
Table 18: Asia-Pacific dairy market geography segmentation: $ million, 2019
Table 19: Asia-Pacific dairy market share: % share, by value, 2019
Table 20: Asia-Pacific dairy market distribution: % share, by value, 2019
Table 21: Asia-Pacific dairy market value forecast: $ million, 2019-24
Table 22: Asia-Pacific dairy market volume forecast: million kilograms, 2019-24
Table 23: Europe dairy market value: $ million, 2015-19
Table 24: Europe dairy market volume: million kilograms, 2015-19
Table 25: Europe dairy market category segmentation: $ million, 2019
Table 26: Europe dairy market geography segmentation: $ million, 2019
Table 27: Europe dairy market share: % share, by value, 2019
Table 28: Europe dairy market distribution: % share, by value, 2019
Table 29: Europe dairy market value forecast: $ million, 2019-24
Table 30: Europe dairy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dairy market value: $ million, 2015-19
Table 38: France dairy market volume: million kilograms, 2015-19
Table 39: France dairy market category segmentation: $ million, 2019
Table 40: France dairy market geography segmentation: $ million, 2019
Table 41: France dairy market share: % share, by value, 2019
Table 42: France dairy market distribution: % share, by value, 2019
Table 43: France dairy market value forecast: $ million, 2019-24
Table 44: France dairy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</si>
  <si>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G8 dairy industry, revenue($m), 2015-24
Table 2: G8 dairy industry, revenue by country ($m), 2015-19
Table 3: G8 dairy industry forecast, revenue by country ($m), 2019-24
Table 4: Canada dairy market value: $ million, 2015-19
Table 5: Canada dairy market volume: million kilograms, 2015-19
Table 6: Canada dairy market category segmentation: $ million, 2019
Table 7: Canada dairy market geography segmentation: $ million, 2019
Table 8: Canada dairy market share: % share, by value, 2019
Table 9: Canada dairy market distribution: % share, by value, 2019
Table 10: Canada dairy market value forecast: $ million, 2019-24
Table 11: Canada dairy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France dairy market value: $ million, 2015-19
Table 19: France dairy market volume: million kilograms, 2015-19
Table 20: France dairy market category segmentation: $ million, 2019
Table 21: France dairy market geography segmentation: $ million, 2019
Table 22: France dairy market share: % share, by value, 2019
Table 23: France dairy market distribution: % share, by value, 2019
Table 24: France dairy market value forecast: $ million, 2019-24
Table 25: France dairy market volume forecast: million kilograms, 2019-24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
Table 32: Germany dairy market value: $ million, 2015-19
Table 33: Germany dairy market volume: million kilograms, 2015-19
Table 34: Germany dairy market category segmentation: $ million, 2019
Table 35: Germany dairy market geography segmentation: $ million, 2019
Table 36: Germany dairy market share: % share, by value, 2019
Table 37: Germany dairy market distribution: % share, by value, 2019
Table 38: Germany dairy market value forecast: $ million, 2019-24
Table 39: Germany dairy market volume forecast: million kilograms, 2019-24
Table 40: Germany size of population (million), 2015-19
Table 41: Germany gdp (constant 2005 prices, $ billion), 2015-19
Table 42: Germany gdp (current prices, $ billion), 2015-19
Table 43: Germany inflation, 2015-19
Table 44: Germany consumer price index (absolute), 2015-19
Table 45: Germany exchange rate, 2015-19
Table 46: Italy dairy market value: $ million, 2015-19
Table 47: Italy dairy market volume: million kilograms, 2015-19
Table 48: Italy dairy market category segmentation: $ million, 2019
Table 49: Italy dairy market geography segmentation: $ million, 2019
Table 50: Italy dairy market share: % share, by value, 2019</t>
  </si>
  <si>
    <t xml:space="preserve">
Table 1: NAFTA countries dairy industry, revenue ($m), 2015-24
Table 2: NAFTA countries dairy industry, revenue ($m), 2015-19
Table 3: NAFTA countries dairy industry forecast, revenue ($m), 2019-24
Table 4: Canada dairy market value: $ million, 2015-19
Table 5: Canada dairy market volume: million kilograms, 2015-19
Table 6: Canada dairy market category segmentation: $ million, 2019
Table 7: Canada dairy market geography segmentation: $ million, 2019
Table 8: Canada dairy market share: % share, by value, 2019
Table 9: Canada dairy market distribution: % share, by value, 2019
Table 10: Canada dairy market value forecast: $ million, 2019-24
Table 11: Canada dairy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Mexico dairy market value: $ million, 2015-19
Table 19: Mexico dairy market volume: million kilograms, 2015-19
Table 20: Mexico dairy market category segmentation: $ million, 2019
Table 21: Mexico dairy market geography segmentation: $ million, 2019
Table 22: Mexico dairy market share: % share, by value, 2019
Table 23: Mexico dairy market distribution: % share, by value, 2019
Table 24: Mexico dairy market value forecast: $ million, 2019-24
Table 25: Mexico dairy market volume forecast: million kilograms, 2019-24
Table 26: Mexico size of population (million), 2015-19
Table 27: Mexico gdp (constant 2005 prices, $ billion), 2015-19
Table 28: Mexico gdp (current prices, $ billion), 2015-19
Table 29: Mexico inflation, 2015-19
Table 30: Mexico consumer price index (absolute), 2015-19
Table 31: Mexico exchange rate, 2015-19
Table 32: United States dairy market value: $ million, 2015-19
Table 33: United States dairy market volume: million kilograms, 2015-19
Table 34: United States dairy market category segmentation: $ million, 2019
Table 35: United States dairy market geography segmentation: $ million, 2019
Table 36: United States dairy market share: % share, by value, 2019
Table 37: United States dairy market distribution: % share, by value, 2019
Table 38: United States dairy market value forecast: $ million, 2019-24
Table 39: United States dairy market volume forecast: million kilograms, 2019-24
Table 40: United States size of population (million), 2015-19
Table 41: United States gdp (constant 2005 prices, $ billion), 2015-19
Table 42: United States gdp (current prices, $ billion), 2015-19
Table 43: United States inflation, 2015-19
Table 44: United States consumer price index (absolute), 2015-19
Table 45: United States exchange rate, 2015-19
Table 46: Saputo Inc: key facts
Table 47: Saputo Inc: Key Employees
Table 48: Agropur cooperative: key facts
Table 49: Agropur cooperative: Key Employees
Table 50: Groupe Lactalis S.A.: key facts</t>
  </si>
  <si>
    <t xml:space="preserve">
Table 1: BRIC dairy industry, revenue($m), 2015-24
Table 2: BRIC dairy industry, revenue($m), 2015-19
Table 3: BRIC dairy industry, revenue($m), 2019-24
Table 4: Brazil dairy market value: $ million, 2015-19
Table 5: Brazil dairy market volume: million kilograms, 2015-19
Table 6: Brazil dairy market category segmentation: $ million, 2019
Table 7: Brazil dairy market geography segmentation: $ million, 2019
Table 8: Brazil dairy market share: % share, by value, 2019
Table 9: Brazil dairy market distribution: % share, by value, 2019
Table 10: Brazil dairy market value forecast: $ million, 2019-24
Table 11: Brazil dairy market volume forecast: million kilograms, 2019-24
Table 12: Brazil size of population (million), 2015-19
Table 13: Brazil gdp (constant 2005 prices, $ billion), 2015-19
Table 14: Brazil gdp (current prices, $ billion), 2015-19
Table 15: Brazil inflation, 2015-19
Table 16: Brazil consumer price index (absolute), 2015-19
Table 17: Brazil exchange rate, 2015-19
Table 18: China dairy market value: $ million, 2015-19
Table 19: China dairy market volume: million kilograms, 2015-19
Table 20: China dairy market category segmentation: $ million, 2019
Table 21: China dairy market geography segmentation: $ million, 2019
Table 22: China dairy market share: % share, by value, 2019
Table 23: China dairy market distribution: % share, by value, 2019
Table 24: China dairy market value forecast: $ million, 2019-24
Table 25: China dairy market volume forecast: million kilograms, 2019-24
Table 26: China size of population (million), 2015-19
Table 27: China gdp (constant 2005 prices, $ billion), 2015-19
Table 28: China gdp (current prices, $ billion), 2015-19
Table 29: China inflation, 2015-19
Table 30: China consumer price index (absolute), 2015-19
Table 31: China exchange rate, 2015-19
Table 32: India dairy market value: $ million, 2015-19
Table 33: India dairy market volume: million kilograms, 2015-19
Table 34: India dairy market category segmentation: $ million, 2019
Table 35: India dairy market geography segmentation: $ million, 2019
Table 36: India dairy market share: % share, by value, 2019
Table 37: India dairy market distribution: % share, by value, 2019
Table 38: India dairy market value forecast: $ million, 2019-24
Table 39: India dairy market volume forecast: million kilograms, 2019-24
Table 40: India size of population (million), 2015-19
Table 41: India gdp (constant 2005 prices, $ billion), 2015-19
Table 42: India gdp (current prices, $ billion), 2015-19
Table 43: India inflation, 2015-19
Table 44: India consumer price index (absolute), 2015-19
Table 45: India exchange rate, 2015-19
Table 46: Russia dairy market value: $ million, 2015-19
Table 47: Russia dairy market volume: million kilograms, 2015-19
Table 48: Russia dairy market category segmentation: $ million, 2019
Table 49: Russia dairy market geography segmentation: $ million, 2019
Table 50: Russia dairy market share: % share, by value, 2019</t>
  </si>
  <si>
    <t xml:space="preserve">
Table 1: Top 5 emerging countries dairy industry, revenue ($m), 2015-24
Table 2: Top 5 emerging countries dairy industry, revenue ($m), 2015-19
Table 3: Top 5 emerging countries dairy industry forecast, revenue ($m), 2019-24
Table 4: South Africa dairy market value: $ million, 2015-19
Table 5: South Africa dairy market volume: million kilograms, 2015-19
Table 6: South Africa dairy market category segmentation: $ million, 2019
Table 7: South Africa dairy market geography segmentation: $ million, 2019
Table 8: South Africa dairy market share: % share, by value, 2019
Table 9: South Africa dairy market distribution: % share, by value, 2019
Table 10: South Africa dairy market value forecast: $ million, 2019-24
Table 11: South Africa dairy market volume forecast: million kilograms, 2019-24
Table 12: South Africa size of population (million), 2015-19
Table 13: South Africa gdp (constant 2005 prices, $ billion), 2015-19
Table 14: South Africa gdp (current prices, $ billion), 2015-19
Table 15: South Africa inflation, 2015-19
Table 16: South Africa consumer price index (absolute), 2015-19
Table 17: South Africa exchange rate, 2015-19
Table 18: Brazil dairy market value: $ million, 2015-19
Table 19: Brazil dairy market volume: million kilograms, 2015-19
Table 20: Brazil dairy market category segmentation: $ million, 2019
Table 21: Brazil dairy market geography segmentation: $ million, 2019
Table 22: Brazil dairy market share: % share, by value, 2019
Table 23: Brazil dairy market distribution: % share, by value, 2019
Table 24: Brazil dairy market value forecast: $ million, 2019-24
Table 25: Brazil dairy market volume forecast: million kilograms, 2019-24
Table 26: Brazil size of population (million), 2015-19
Table 27: Brazil gdp (constant 2005 prices, $ billion), 2015-19
Table 28: Brazil gdp (current prices, $ billion), 2015-19
Table 29: Brazil inflation, 2015-19
Table 30: Brazil consumer price index (absolute), 2015-19
Table 31: Brazil exchange rate, 2015-19
Table 32: China dairy market value: $ million, 2015-19
Table 33: China dairy market volume: million kilograms, 2015-19
Table 34: China dairy market category segmentation: $ million, 2019
Table 35: China dairy market geography segmentation: $ million, 2019
Table 36: China dairy market share: % share, by value, 2019
Table 37: China dairy market distribution: % share, by value, 2019
Table 38: China dairy market value forecast: $ million, 2019-24
Table 39: China dairy market volume forecast: million kilograms, 2019-24
Table 40: China size of population (million), 2015-19
Table 41: China gdp (constant 2005 prices, $ billion), 2015-19
Table 42: China gdp (current prices, $ billion), 2015-19
Table 43: China inflation, 2015-19
Table 44: China consumer price index (absolute), 2015-19
Table 45: China exchange rate, 2015-19
Table 46: India dairy market value: $ million, 2015-19
Table 47: India dairy market volume: million kilograms, 2015-19
Table 48: India dairy market category segmentation: $ million, 2019
Table 49: India dairy market geography segmentation: $ million, 2019
Table 50: India dairy market share: % share, by value, 2019</t>
  </si>
  <si>
    <t xml:space="preserve">
Table 1: Global dairy market value: $ million, 2015-19	
Table 2: Global dairy market volume: million kilograms, 2015-19	
Table 3: Global dairy market category segmentation: $ million, 2019	
Table 4: Global dairy market geography segmentation: $ million, 2019	
Table 5: Global dairy market share: % share, by value, 2019	
Table 6: Global dairy market distribution: % share, by value, 2019	
Table 7: Global dairy market value forecast: $ million, 2019-24	
Table 8: Global dairy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dairy market value: $ million, 2015-19	
Table 16: Asia-Pacific dairy market volume: million kilograms, 2015-19	
Table 17: Asia-Pacific dairy market category segmentation: $ million, 2019	
Table 18: Asia-Pacific dairy market geography segmentation: $ million, 2019	
Table 19: Asia-Pacific dairy market share: % share, by value, 2019	
Table 20: Asia-Pacific dairy market distribution: % share, by value, 2019	
Table 21: Asia-Pacific dairy market value forecast: $ million, 2019-24	
Table 22: Asia-Pacific dairy market volume forecast: million kilograms, 2019-24	
Table 23: Europe dairy market value: $ million, 2015-19	
Table 24: Europe dairy market volume: million kilograms, 2015-19	
Table 25: Europe dairy market category segmentation: $ million, 2019	
Table 26: Europe dairy market geography segmentation: $ million, 2019	
Table 27: Europe dairy market share: % share, by value, 2019	
Table 28: Europe dairy market distribution: % share, by value, 2019	
Table 29: Europe dairy market value forecast: $ million, 2019-24	
Table 30: Europe dairy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dairy market value: $ million, 2015-19	
Table 38: France dairy market volume: million kilograms, 2015-19	
Table 39: France dairy market category segmentation: $ million, 2019	
Table 40: France dairy market geography segmentation: $ million, 2019	
Table 41: France dairy market share: % share, by value, 2019	
Table 42: France dairy market distribution: % share, by value, 2019	
Table 43: France dairy market value forecast: $ million, 2019-24	
Table 44: France dairy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</si>
  <si>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Global ice cream market value: $ million, 2015-19
Table 2: Global ice cream market volume: million kilograms, 2015-19
Table 3: Global ice cream market category segmentation: $ million, 2019
Table 4: Global ice cream market geography segmentation: $ million, 2019
Table 5: Global ice cream market share: % share, by value, 2019
Table 6: Global ice cream market distribution: % share, by value, 2019
Table 7: Global ice cream market value forecast: $ million, 2019-24
Table 8: Global ice cream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ice cream market value: $ million, 2015-19
Table 16: Asia-Pacific ice cream market volume: million kilograms, 2015-19
Table 17: Asia-Pacific ice cream market category segmentation: $ million, 2019
Table 18: Asia-Pacific ice cream market geography segmentation: $ million, 2019
Table 19: Asia-Pacific ice cream market share: % share, by value, 2019
Table 20: Asia-Pacific ice cream market distribution: % share, by value, 2019
Table 21: Asia-Pacific ice cream market value forecast: $ million, 2019-24
Table 22: Asia-Pacific ice cream market volume forecast: million kilograms, 2019-24
Table 23: Europe ice cream market value: $ million, 2015-19
Table 24: Europe ice cream market volume: million kilograms, 2015-19
Table 25: Europe ice cream market category segmentation: $ million, 2019
Table 26: Europe ice cream market geography segmentation: $ million, 2019
Table 27: Europe ice cream market share: % share, by value, 2019
Table 28: Europe ice cream market distribution: % share, by value, 2019
Table 29: Europe ice cream market value forecast: $ million, 2019-24
Table 30: Europe ice cream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ice cream market value: $ million, 2015-19
Table 38: France ice cream market volume: million kilograms, 2015-19
Table 39: France ice cream market category segmentation: $ million, 2019
Table 40: France ice cream market geography segmentation: $ million, 2019
Table 41: France ice cream market share: % share, by value, 2019
Table 42: France ice cream market distribution: % share, by value, 2019
Table 43: France ice cream market value forecast: $ million, 2019-24
Table 44: France ice cream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</si>
  <si>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G8 ice cream industry, revenue($m), 2015-24
Table 2: G8 ice cream industry, revenue by country ($m), 2015-19
Table 3: G8 ice cream industry forecast, revenue by country ($m), 2019-24
Table 4: Canada ice cream market value: $ million, 2015-19
Table 5: Canada ice cream market volume: million kilograms, 2015-19
Table 6: Canada ice cream market category segmentation: $ million, 2019
Table 7: Canada ice cream market geography segmentation: $ million, 2019
Table 8: Canada ice cream market share: % share, by value, 2019
Table 9: Canada ice cream market distribution: % share, by value, 2019
Table 10: Canada ice cream market value forecast: $ million, 2019-24
Table 11: Canada ice cream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France ice cream market value: $ million, 2015-19
Table 19: France ice cream market volume: million kilograms, 2015-19
Table 20: France ice cream market category segmentation: $ million, 2019
Table 21: France ice cream market geography segmentation: $ million, 2019
Table 22: France ice cream market share: % share, by value, 2019
Table 23: France ice cream market distribution: % share, by value, 2019
Table 24: France ice cream market value forecast: $ million, 2019-24
Table 25: France ice cream market volume forecast: million kilograms, 2019-24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
Table 32: Germany ice cream market value: $ million, 2015-19
Table 33: Germany ice cream market volume: million kilograms, 2015-19
Table 34: Germany ice cream market category segmentation: $ million, 2019
Table 35: Germany ice cream market geography segmentation: $ million, 2019
Table 36: Germany ice cream market share: % share, by value, 2019
Table 37: Germany ice cream market distribution: % share, by value, 2019
Table 38: Germany ice cream market value forecast: $ million, 2019-24
Table 39: Germany ice cream market volume forecast: million kilograms, 2019-24
Table 40: Germany size of population (million), 2015-19
Table 41: Germany gdp (constant 2005 prices, $ billion), 2015-19
Table 42: Germany gdp (current prices, $ billion), 2015-19
Table 43: Germany inflation, 2015-19
Table 44: Germany consumer price index (absolute), 2015-19
Table 45: Germany exchange rate, 2015-19
Table 46: Italy ice cream market value: $ million, 2015-19
Table 47: Italy ice cream market volume: million kilograms, 2015-19
Table 48: Italy ice cream market category segmentation: $ million, 2019
Table 49: Italy ice cream market geography segmentation: $ million, 2019
Table 50: Italy ice cream market share: % share, by value, 2019</t>
  </si>
  <si>
    <t xml:space="preserve">
Table 1: NAFTA countries ice cream industry, revenue ($m), 2015-24
Table 2: NAFTA countries ice cream industry, revenue ($m), 2015-19
Table 3: NAFTA countries ice cream industry forecast, revenue ($m), 2019-24
Table 4: Canada ice cream market value: $ million, 2015-19
Table 5: Canada ice cream market volume: million kilograms, 2015-19
Table 6: Canada ice cream market category segmentation: $ million, 2019
Table 7: Canada ice cream market geography segmentation: $ million, 2019
Table 8: Canada ice cream market share: % share, by value, 2019
Table 9: Canada ice cream market distribution: % share, by value, 2019
Table 10: Canada ice cream market value forecast: $ million, 2019-24
Table 11: Canada ice cream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Mexico ice cream market value: $ million, 2015-19
Table 19: Mexico ice cream market volume: million kilograms, 2015-19
Table 20: Mexico ice cream market category segmentation: $ million, 2019
Table 21: Mexico ice cream market geography segmentation: $ million, 2019
Table 22: Mexico ice cream market share: % share, by value, 2019
Table 23: Mexico ice cream market distribution: % share, by value, 2019
Table 24: Mexico ice cream market value forecast: $ million, 2019-24
Table 25: Mexico ice cream market volume forecast: million kilograms, 2019-24
Table 26: Mexico size of population (million), 2015-19
Table 27: Mexico gdp (constant 2005 prices, $ billion), 2015-19
Table 28: Mexico gdp (current prices, $ billion), 2015-19
Table 29: Mexico inflation, 2015-19
Table 30: Mexico consumer price index (absolute), 2015-19
Table 31: Mexico exchange rate, 2015-19
Table 32: United States ice cream market value: $ million, 2015-19
Table 33: United States ice cream market volume: million kilograms, 2015-19
Table 34: United States ice cream market category segmentation: $ million, 2019
Table 35: United States ice cream market geography segmentation: $ million, 2019
Table 36: United States ice cream market share: % share, by value, 2019
Table 37: United States ice cream market distribution: % share, by value, 2019
Table 38: United States ice cream market value forecast: $ million, 2019-24
Table 39: United States ice cream market volume forecast: million kilograms, 2019-24
Table 40: United States size of population (million), 2015-19
Table 41: United States gdp (constant 2005 prices, $ billion), 2015-19
Table 42: United States gdp (current prices, $ billion), 2015-19
Table 43: United States inflation, 2015-19
Table 44: United States consumer price index (absolute), 2015-19
Table 45: United States exchange rate, 2015-19
Table 46: Grupo Herdez SA de CV: key facts
Table 47: Grupo Herdez SA de CV: Key Employees
Table 48: General Mills Inc: key facts
Table 49: General Mills Inc: Key Employees
Table 50: Unilever NV: key facts</t>
  </si>
  <si>
    <t xml:space="preserve">
Table 1: BRIC ice cream industry, revenue($m), 2015-24
Table 2: BRIC ice cream industry, revenue($m), 2015-19
Table 3: BRIC ice cream industry, revenue($m), 2019-24
Table 4: Brazil ice cream market value: $ million, 2015-19
Table 5: Brazil ice cream market volume: million kilograms, 2015-19
Table 6: Brazil ice cream market category segmentation: $ million, 2019
Table 7: Brazil ice cream market geography segmentation: $ million, 2019
Table 8: Brazil ice cream market share: % share, by value, 2019
Table 9: Brazil ice cream market distribution: % share, by value, 2019
Table 10: Brazil ice cream market value forecast: $ million, 2019-24
Table 11: Brazil ice cream market volume forecast: million kilograms, 2019-24
Table 12: Brazil size of population (million), 2015-19
Table 13: Brazil gdp (constant 2005 prices, $ billion), 2015-19
Table 14: Brazil gdp (current prices, $ billion), 2015-19
Table 15: Brazil inflation, 2015-19
Table 16: Brazil consumer price index (absolute), 2015-19
Table 17: Brazil exchange rate, 2015-19
Table 18: China ice cream market value: $ million, 2015-19
Table 19: China ice cream market volume: million kilograms, 2015-19
Table 20: China ice cream market category segmentation: $ million, 2019
Table 21: China ice cream market geography segmentation: $ million, 2019
Table 22: China ice cream market share: % share, by value, 2019
Table 23: China ice cream market distribution: % share, by value, 2019
Table 24: China ice cream market value forecast: $ million, 2019-24
Table 25: China ice cream market volume forecast: million kilograms, 2019-24
Table 26: China size of population (million), 2015-19
Table 27: China gdp (constant 2005 prices, $ billion), 2015-19
Table 28: China gdp (current prices, $ billion), 2015-19
Table 29: China inflation, 2015-19
Table 30: China consumer price index (absolute), 2015-19
Table 31: China exchange rate, 2015-19
Table 32: India ice cream market value: $ million, 2015-19
Table 33: India ice cream market volume: million kilograms, 2015-19
Table 34: India ice cream market category segmentation: $ million, 2019
Table 35: India ice cream market geography segmentation: $ million, 2019
Table 36: India ice cream market share: % share, by value, 2019
Table 37: India ice cream market distribution: % share, by value, 2019
Table 38: India ice cream market value forecast: $ million, 2019-24
Table 39: India ice cream market volume forecast: million kilograms, 2019-24
Table 40: India size of population (million), 2015-19
Table 41: India gdp (constant 2005 prices, $ billion), 2015-19
Table 42: India gdp (current prices, $ billion), 2015-19
Table 43: India inflation, 2015-19
Table 44: India consumer price index (absolute), 2015-19
Table 45: India exchange rate, 2015-19
Table 46: Russia ice cream market value: $ million, 2015-19
Table 47: Russia ice cream market volume: million kilograms, 2015-19
Table 48: Russia ice cream market category segmentation: $ million, 2019
Table 49: Russia ice cream market geography segmentation: $ million, 2019
Table 50: Russia ice cream market share: % share, by value, 2019</t>
  </si>
  <si>
    <t xml:space="preserve">
Table 1: Top 5 emerging countries ice cream industry, revenue ($m), 2015-24
Table 2: Top 5 emerging countries ice cream industry, revenue ($m), 2015-19
Table 3: Top 5 emerging countries ice cream industry forecast, revenue ($m), 2019-24
Table 4: South Africa ice cream market value: $ million, 2015-19
Table 5: South Africa ice cream market volume: million kilograms, 2015-19
Table 6: South Africa ice cream market category segmentation: $ million, 2019
Table 7: South Africa ice cream market geography segmentation: $ million, 2019
Table 8: South Africa ice cream market share: % share, by value, 2019
Table 9: South Africa ice cream market distribution: % share, by value, 2019
Table 10: South Africa ice cream market value forecast: $ million, 2019-24
Table 11: South Africa ice cream market volume forecast: million kilograms, 2019-24
Table 12: South Africa size of population (million), 2015-19
Table 13: South Africa gdp (constant 2005 prices, $ billion), 2015-19
Table 14: South Africa gdp (current prices, $ billion), 2015-19
Table 15: South Africa inflation, 2015-19
Table 16: South Africa consumer price index (absolute), 2015-19
Table 17: South Africa exchange rate, 2015-19
Table 18: Brazil ice cream market value: $ million, 2015-19
Table 19: Brazil ice cream market volume: million kilograms, 2015-19
Table 20: Brazil ice cream market category segmentation: $ million, 2019
Table 21: Brazil ice cream market geography segmentation: $ million, 2019
Table 22: Brazil ice cream market share: % share, by value, 2019
Table 23: Brazil ice cream market distribution: % share, by value, 2019
Table 24: Brazil ice cream market value forecast: $ million, 2019-24
Table 25: Brazil ice cream market volume forecast: million kilograms, 2019-24
Table 26: Brazil size of population (million), 2015-19
Table 27: Brazil gdp (constant 2005 prices, $ billion), 2015-19
Table 28: Brazil gdp (current prices, $ billion), 2015-19
Table 29: Brazil inflation, 2015-19
Table 30: Brazil consumer price index (absolute), 2015-19
Table 31: Brazil exchange rate, 2015-19
Table 32: China ice cream market value: $ million, 2015-19
Table 33: China ice cream market volume: million kilograms, 2015-19
Table 34: China ice cream market category segmentation: $ million, 2019
Table 35: China ice cream market geography segmentation: $ million, 2019
Table 36: China ice cream market share: % share, by value, 2019
Table 37: China ice cream market distribution: % share, by value, 2019
Table 38: China ice cream market value forecast: $ million, 2019-24
Table 39: China ice cream market volume forecast: million kilograms, 2019-24
Table 40: China size of population (million), 2015-19
Table 41: China gdp (constant 2005 prices, $ billion), 2015-19
Table 42: China gdp (current prices, $ billion), 2015-19
Table 43: China inflation, 2015-19
Table 44: China consumer price index (absolute), 2015-19
Table 45: China exchange rate, 2015-19
Table 46: India ice cream market value: $ million, 2015-19
Table 47: India ice cream market volume: million kilograms, 2015-19
Table 48: India ice cream market category segmentation: $ million, 2019
Table 49: India ice cream market geography segmentation: $ million, 2019
Table 50: India ice cream market share: % share, by value, 2019</t>
  </si>
  <si>
    <t xml:space="preserve">
Table 1: Global meat market value: $ million, 2015-19
Table 2: Global meat market volume: million kilograms, 2015-19
Table 3: Global meat market category segmentation: $ million, 2019
Table 4: Global meat market geography segmentation: $ million, 2019
Table 5: Global meat market share: % share, by value, 2019
Table 6: Global meat market distribution: % share, by value, 2019
Table 7: Global meat market value forecast: $ million, 2019-24
Table 8: Global meat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meat market value: $ million, 2015-19
Table 16: Asia-Pacific meat market volume: million kilograms, 2015-19
Table 17: Asia-Pacific meat market category segmentation: $ million, 2019
Table 18: Asia-Pacific meat market geography segmentation: $ million, 2019
Table 19: Asia-Pacific meat market share: % share, by value, 2019
Table 20: Asia-Pacific meat market distribution: % share, by value, 2019
Table 21: Asia-Pacific meat market value forecast: $ million, 2019-24
Table 22: Asia-Pacific meat market volume forecast: million kilograms, 2019-24
Table 23: Europe meat market value: $ million, 2015-19
Table 24: Europe meat market volume: million kilograms, 2015-19
Table 25: Europe meat market category segmentation: $ million, 2019
Table 26: Europe meat market geography segmentation: $ million, 2019
Table 27: Europe meat market share: % share, by value, 2019
Table 28: Europe meat market distribution: % share, by value, 2019
Table 29: Europe meat market value forecast: $ million, 2019-24
Table 30: Europe meat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meat market value: $ million, 2015-19
Table 38: France meat market volume: million kilograms, 2015-19
Table 39: France meat market category segmentation: $ million, 2019
Table 40: France meat market geography segmentation: $ million, 2019
Table 41: France meat market share: % share, by value, 2019
Table 42: France meat market distribution: % share, by value, 2019
Table 43: France meat market value forecast: $ million, 2019-24
Table 44: France meat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</si>
  <si>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G8 meat industry, revenue($m), 2015-24
Table 2: G8 meat industry, revenue by country ($m), 2015-19
Table 3: G8 meat industry forecast, revenue by country ($m), 2019-24
Table 4: Canada meat market value: $ million, 2015-19
Table 5: Canada meat market volume: million kilograms, 2015-19
Table 6: Canada meat market category segmentation: $ million, 2019
Table 7: Canada meat market geography segmentation: $ million, 2019
Table 8: Canada meat market share: % share, by value, 2019
Table 9: Canada meat market distribution: % share, by value, 2019
Table 10: Canada meat market value forecast: $ million, 2019-24
Table 11: Canada meat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France meat market value: $ million, 2015-19
Table 19: France meat market volume: million kilograms, 2015-19
Table 20: France meat market category segmentation: $ million, 2019
Table 21: France meat market geography segmentation: $ million, 2019
Table 22: France meat market share: % share, by value, 2019
Table 23: France meat market distribution: % share, by value, 2019
Table 24: France meat market value forecast: $ million, 2019-24
Table 25: France meat market volume forecast: million kilograms, 2019-24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
Table 32: Germany meat market value: $ million, 2015-19
Table 33: Germany meat market volume: million kilograms, 2015-19
Table 34: Germany meat market category segmentation: $ million, 2019
Table 35: Germany meat market geography segmentation: $ million, 2019
Table 36: Germany meat market share: % share, by value, 2019
Table 37: Germany meat market distribution: % share, by value, 2019
Table 38: Germany meat market value forecast: $ million, 2019-24
Table 39: Germany meat market volume forecast: million kilograms, 2019-24
Table 40: Germany size of population (million), 2015-19
Table 41: Germany gdp (constant 2005 prices, $ billion), 2015-19
Table 42: Germany gdp (current prices, $ billion), 2015-19
Table 43: Germany inflation, 2015-19
Table 44: Germany consumer price index (absolute), 2015-19
Table 45: Germany exchange rate, 2015-19
Table 46: Italy meat market value: $ million, 2015-19
Table 47: Italy meat market volume: million kilograms, 2015-19
Table 48: Italy meat market category segmentation: $ million, 2019
Table 49: Italy meat market geography segmentation: $ million, 2019
Table 50: Italy meat market share: % share, by value, 2019</t>
  </si>
  <si>
    <t xml:space="preserve">
Table 1: NAFTA countries meat industry, revenue ($m), 2015-24
Table 2: NAFTA countries meat industry, revenue ($m), 2015-19
Table 3: NAFTA countries meat industry forecast, revenue ($m), 2019-24
Table 4: Canada meat market value: $ million, 2015-19
Table 5: Canada meat market volume: million kilograms, 2015-19
Table 6: Canada meat market category segmentation: $ million, 2019
Table 7: Canada meat market geography segmentation: $ million, 2019
Table 8: Canada meat market share: % share, by value, 2019
Table 9: Canada meat market distribution: % share, by value, 2019
Table 10: Canada meat market value forecast: $ million, 2019-24
Table 11: Canada meat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Mexico meat market value: $ million, 2015-19
Table 19: Mexico meat market volume: million kilograms, 2015-19
Table 20: Mexico meat market category segmentation: $ million, 2019
Table 21: Mexico meat market geography segmentation: $ million, 2019
Table 22: Mexico meat market share: % share, by value, 2019
Table 23: Mexico meat market distribution: % share, by value, 2019
Table 24: Mexico meat market value forecast: $ million, 2019-24
Table 25: Mexico meat market volume forecast: million kilograms, 2019-24
Table 26: Mexico size of population (million), 2015-19
Table 27: Mexico gdp (constant 2005 prices, $ billion), 2015-19
Table 28: Mexico gdp (current prices, $ billion), 2015-19
Table 29: Mexico inflation, 2015-19
Table 30: Mexico consumer price index (absolute), 2015-19
Table 31: Mexico exchange rate, 2015-19
Table 32: United States meat market value: $ million, 2015-19
Table 33: United States meat market volume: million kilograms, 2015-19
Table 34: United States meat market category segmentation: $ million, 2019
Table 35: United States meat market geography segmentation: $ million, 2019
Table 36: United States meat market share: % share, by value, 2019
Table 37: United States meat market distribution: % share, by value, 2019
Table 38: United States meat market value forecast: $ million, 2019-24
Table 39: United States meat market volume forecast: million kilograms, 2019-24
Table 40: United States size of population (million), 2015-19
Table 41: United States gdp (constant 2005 prices, $ billion), 2015-19
Table 42: United States gdp (current prices, $ billion), 2015-19
Table 43: United States inflation, 2015-19
Table 44: United States consumer price index (absolute), 2015-19
Table 45: United States exchange rate, 2015-19
Table 46: Maple Leaf Foods Inc.: key facts
Table 47: Maple Leaf Foods Inc.: Key Employees
Table 48: Maple Leaf Foods Inc.: Key Employees Continued
Table 49: Sofina Foods Inc: key facts
Table 50: Sofina Foods Inc: Key Employees</t>
  </si>
  <si>
    <t xml:space="preserve">
Table 1: BRIC meat industry, revenue($m), 2015-24
Table 2: BRIC meat industry, revenue($m), 2015-19
Table 3: BRIC meat industry, revenue($m), 2019-24
Table 4: Brazil meat market value: $ million, 2015-19
Table 5: Brazil meat market volume: million kilograms, 2015-19
Table 6: Brazil meat market category segmentation: $ million, 2019
Table 7: Brazil meat market geography segmentation: $ million, 2019
Table 8: Brazil meat market share: % share, by value, 2019
Table 9: Brazil meat market distribution: % share, by value, 2019
Table 10: Brazil meat market value forecast: $ million, 2019-24
Table 11: Brazil meat market volume forecast: million kilograms, 2019-24
Table 12: Brazil size of population (million), 2015-19
Table 13: Brazil gdp (constant 2005 prices, $ billion), 2015-19
Table 14: Brazil gdp (current prices, $ billion), 2015-19
Table 15: Brazil inflation, 2015-19
Table 16: Brazil consumer price index (absolute), 2015-19
Table 17: Brazil exchange rate, 2015-19
Table 18: China meat market value: $ million, 2015-19
Table 19: China meat market volume: million kilograms, 2015-19
Table 20: China meat market category segmentation: $ million, 2019
Table 21: China meat market geography segmentation: $ million, 2019
Table 22: China meat market share: % share, by value, 2019
Table 23: China meat market distribution: % share, by value, 2019
Table 24: China meat market value forecast: $ million, 2019-24
Table 25: China meat market volume forecast: million kilograms, 2019-24
Table 26: China size of population (million), 2015-19
Table 27: China gdp (constant 2005 prices, $ billion), 2015-19
Table 28: China gdp (current prices, $ billion), 2015-19
Table 29: China inflation, 2015-19
Table 30: China consumer price index (absolute), 2015-19
Table 31: China exchange rate, 2015-19
Table 32: India meat market value: $ million, 2015-19
Table 33: India meat market volume: million kilograms, 2015-19
Table 34: India meat market category segmentation: $ million, 2019
Table 35: India meat market geography segmentation: $ million, 2019
Table 36: India meat market share: % share, by value, 2019
Table 37: India meat market distribution: % share, by value, 2019
Table 38: India meat market value forecast: $ million, 2019-24
Table 39: India meat market volume forecast: million kilograms, 2019-24
Table 40: India size of population (million), 2015-19
Table 41: India gdp (constant 2005 prices, $ billion), 2015-19
Table 42: India gdp (current prices, $ billion), 2015-19
Table 43: India inflation, 2015-19
Table 44: India consumer price index (absolute), 2015-19
Table 45: India exchange rate, 2015-19
Table 46: Russia meat market value: $ million, 2015-19
Table 47: Russia meat market volume: million kilograms, 2015-19
Table 48: Russia meat market category segmentation: $ million, 2019
Table 49: Russia meat market geography segmentation: $ million, 2019
Table 50: Russia meat market share: % share, by value, 2019</t>
  </si>
  <si>
    <t xml:space="preserve">
Table 1: Top 5 emerging countries meat industry, revenue ($m), 2015-24
Table 2: Top 5 emerging countries meat industry, revenue ($m), 2015-19
Table 3: Top 5 emerging countries meat industry forecast, revenue ($m), 2019-24
Table 4: South Africa meat market value: $ million, 2015-19
Table 5: South Africa meat market volume: million kilograms, 2015-19
Table 6: South Africa meat market category segmentation: $ million, 2019
Table 7: South Africa meat market geography segmentation: $ million, 2019
Table 8: South Africa meat market share: % share, by value, 2019
Table 9: South Africa meat market distribution: % share, by value, 2019
Table 10: South Africa meat market value forecast: $ million, 2019-24
Table 11: South Africa meat market volume forecast: million kilograms, 2019-24
Table 12: South Africa size of population (million), 2015-19
Table 13: South Africa gdp (constant 2005 prices, $ billion), 2015-19
Table 14: South Africa gdp (current prices, $ billion), 2015-19
Table 15: South Africa inflation, 2015-19
Table 16: South Africa consumer price index (absolute), 2015-19
Table 17: South Africa exchange rate, 2015-19
Table 18: Brazil meat market value: $ million, 2015-19
Table 19: Brazil meat market volume: million kilograms, 2015-19
Table 20: Brazil meat market category segmentation: $ million, 2019
Table 21: Brazil meat market geography segmentation: $ million, 2019
Table 22: Brazil meat market share: % share, by value, 2019
Table 23: Brazil meat market distribution: % share, by value, 2019
Table 24: Brazil meat market value forecast: $ million, 2019-24
Table 25: Brazil meat market volume forecast: million kilograms, 2019-24
Table 26: Brazil size of population (million), 2015-19
Table 27: Brazil gdp (constant 2005 prices, $ billion), 2015-19
Table 28: Brazil gdp (current prices, $ billion), 2015-19
Table 29: Brazil inflation, 2015-19
Table 30: Brazil consumer price index (absolute), 2015-19
Table 31: Brazil exchange rate, 2015-19
Table 32: China meat market value: $ million, 2015-19
Table 33: China meat market volume: million kilograms, 2015-19
Table 34: China meat market category segmentation: $ million, 2019
Table 35: China meat market geography segmentation: $ million, 2019
Table 36: China meat market share: % share, by value, 2019
Table 37: China meat market distribution: % share, by value, 2019
Table 38: China meat market value forecast: $ million, 2019-24
Table 39: China meat market volume forecast: million kilograms, 2019-24
Table 40: China size of population (million), 2015-19
Table 41: China gdp (constant 2005 prices, $ billion), 2015-19
Table 42: China gdp (current prices, $ billion), 2015-19
Table 43: China inflation, 2015-19
Table 44: China consumer price index (absolute), 2015-19
Table 45: China exchange rate, 2015-19
Table 46: India meat market value: $ million, 2015-19
Table 47: India meat market volume: million kilograms, 2015-19
Table 48: India meat market category segmentation: $ million, 2019
Table 49: India meat market geography segmentation: $ million, 2019
Table 50: India meat market share: % share, by value, 2019</t>
  </si>
  <si>
    <t xml:space="preserve">
Table 1: Global paper &amp; paperboard market value: $ billion, 2015-19	
Table 2: Global paper &amp; paperboard market volume: million units, 2015-19	
Table 3: Global paper &amp; paperboard market category segmentation: $ billion, 2019	
Table 4: Global paper &amp; paperboard market geography segmentation: $ billion, 2019	
Table 5: Global paper &amp; paperboard market value forecast: $ billion, 2019-24	
Table 6: Global paper &amp; paperboard market volume forecast: million units, 2019-24	
Table 7: Global size of population (million), 2015-19	
Table 8: Global gdp (constant 2005 prices, $ billion), 2015-19	
Table 9: Global gdp (current prices, $ billion), 2015-19	
Table 10: Global inflation, 2015-19	
Table 11: Global consumer price index (absolute), 2015-19	
Table 12: Global exchange rate, 2015-19	
Table 13: Asia-Pacific paper &amp; paperboard market value: $ billion, 2015-19	
Table 14: Asia-Pacific paper &amp; paperboard market volume: million units, 2015-19	
Table 15: Asia-Pacific paper &amp; paperboard market category segmentation: $ billion, 2019	
Table 16: Asia-Pacific paper &amp; paperboard market geography segmentation: $ billion, 2019	
Table 17: Asia-Pacific paper &amp; paperboard market value forecast: $ billion, 2019-24	
Table 18: Asia-Pacific paper &amp; paperboard market volume forecast: million units, 2019-24	
Table 19: Europe paper &amp; paperboard market value: $ billion, 2015-19	
Table 20: Europe paper &amp; paperboard market volume: million units, 2015-19	
Table 21: Europe paper &amp; paperboard market category segmentation: $ billion, 2019	
Table 22: Europe paper &amp; paperboard market geography segmentation: $ billion, 2019	
Table 23: Europe paper &amp; paperboard market value forecast: $ billion, 2019-24	
Table 24: Europe paper &amp; paperboard market volume forecast: million units, 2019-24	
Table 25: Europe size of population (million), 2015-19	
Table 26: Europe gdp (constant 2005 prices, $ billion), 2015-19	
Table 27: Europe gdp (current prices, $ billion), 2015-19	
Table 28: Europe inflation, 2015-19	
Table 29: Europe consumer price index (absolute), 2015-19	
Table 30: Europe exchange rate, 2015-19	
Table 31: France paper &amp; paperboard market value: $ million, 2015-19	
Table 32: France paper &amp; paperboard market volume: million units, 2015-19	
Table 33: France paper &amp; paperboard market category segmentation: $ million, 2019	
Table 34: France paper &amp; paperboard market geography segmentation: $ billion, 2019	
Table 35: France paper &amp; paperboard market value forecast: $ million, 2019-24	
Table 36: France paper &amp; paperboard market volume forecast: million units, 2019-24	
Table 37: France size of population (million), 2015-19	
Table 38: France gdp (constant 2005 prices, $ billion), 2015-19	
Table 39: France gdp (current prices, $ billion), 2015-19	
Table 40: France inflation, 2015-19	
Table 41: France consumer price index (absolute), 2015-19	
Table 42: France exchange rate, 2015-19	
Table 43: Germany paper &amp; paperboard market value: $ billion, 2015-19	
Table 44: Germany paper &amp; paperboard market volume: million units, 2015-19	
Table 45: Germany paper &amp; paperboard market category segmentation: $ billion, 2019	
Table 46: Germany paper &amp; paperboard market geography segmentation: $ billion, 2019	
Table 47: Germany paper &amp; paperboard market value forecast: $ billion, 2019-24	
Table 48: Germany paper &amp; paperboard market volume forecast: million units, 2019-24	
Table 49: Germany size of population (million), 2015-19	
Table 50: Germany gdp (constant 2005 prices, $ billion), 2015-19</t>
  </si>
  <si>
    <t xml:space="preserve">
Table 1: G8 paper &amp; paperboard industry, revenue($m), 2015-24
Table 2: G8 paper &amp; paperboard industry, revenue by country ($m), 2015-19
Table 3: G8 paper &amp; paperboard industry forecast, revenue by country ($m), 2019-24
Table 4: Canada paper &amp; paperboard market value: $ million, 2015-19
Table 5: Canada paper &amp; paperboard market volume: thousand units, 2015-19
Table 6: Canada paper &amp; paperboard market category segmentation: $ million, 2019
Table 7: Canada paper &amp; paperboard market geography segmentation: $ million, 2019
Table 8: Canada paper &amp; paperboard market value forecast: $ million, 2019-24
Table 9: Canada paper &amp; paperboard market volume forecast: thousand units,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France paper &amp; paperboard market value: $ million, 2015-19
Table 17: France paper &amp; paperboard market volume: million units, 2015-19
Table 18: France paper &amp; paperboard market category segmentation: $ million, 2019
Table 19: France paper &amp; paperboard market geography segmentation: $ billion, 2019
Table 20: France paper &amp; paperboard market value forecast: $ million, 2019-24
Table 21: France paper &amp; paperboard market volume forecast: million units, 2019-24
Table 22: France size of population (million), 2015-19
Table 23: France gdp (constant 2005 prices, $ billion), 2015-19
Table 24: France gdp (current prices, $ billion), 2015-19
Table 25: France inflation, 2015-19
Table 26: France consumer price index (absolute), 2015-19
Table 27: France exchange rate, 2015-19
Table 28: Germany paper &amp; paperboard market value: $ billion, 2015-19
Table 29: Germany paper &amp; paperboard market volume: million units, 2015-19
Table 30: Germany paper &amp; paperboard market category segmentation: $ billion, 2019
Table 31: Germany paper &amp; paperboard market geography segmentation: $ billion, 2019
Table 32: Germany paper &amp; paperboard market value forecast: $ billion, 2019-24
Table 33: Germany paper &amp; paperboard market volume forecast: million units, 2019-24
Table 34: Germany size of population (million), 2015-19
Table 35: Germany gdp (constant 2005 prices, $ billion), 2015-19
Table 36: Germany gdp (current prices, $ billion), 2015-19
Table 37: Germany inflation, 2015-19
Table 38: Germany consumer price index (absolute), 2015-19
Table 39: Germany exchange rate, 2015-19
Table 40: Italy paper &amp; paperboard market value: $ million, 2015-19
Table 41: Italy paper &amp; paperboard market volume: thousand units, 2015-19
Table 42: Italy paper &amp; paperboard market category segmentation: $ million, 2019
Table 43: Italy paper &amp; paperboard market geography segmentation: $ million, 2019
Table 44: Italy paper &amp; paperboard market value forecast: $ million, 2019-24
Table 45: Italy paper &amp; paperboard market volume forecast: thousand units, 2019-24
Table 46: Italy size of population (million), 2015-19
Table 47: Italy gdp (constant 2005 prices, $ billion), 2015-19
Table 48: Italy gdp (current prices, $ billion), 2015-19
Table 49: Italy inflation, 2015-19
Table 50: Italy consumer price index (absolute), 2015-19</t>
  </si>
  <si>
    <t xml:space="preserve">
Table 1: NAFTA countries paper &amp; paperboard industry, revenue ($m), 2015-24
Table 2: NAFTA countries paper &amp; paperboard industry, revenue ($m), 2015-19
Table 3: NAFTA countries paper &amp; paperboard industry forecast, revenue ($m), 2019-24
Table 4: Canada paper &amp; paperboard market value: $ million, 2015-19
Table 5: Canada paper &amp; paperboard market volume: thousand units, 2015-19
Table 6: Canada paper &amp; paperboard market category segmentation: $ million, 2019
Table 7: Canada paper &amp; paperboard market geography segmentation: $ million, 2019
Table 8: Canada paper &amp; paperboard market value forecast: $ million, 2019-24
Table 9: Canada paper &amp; paperboard market volume forecast: thousand units,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Mexico paper &amp; paperboard market value: $ million, 2015-19
Table 17: Mexico paper &amp; paperboard market volume: thousand units, 2015-19
Table 18: Mexico paper &amp; paperboard market category segmentation: $ million, 2019
Table 19: Mexico paper &amp; paperboard market geography segmentation: $ million, 2019
Table 20: Mexico paper &amp; paperboard market value forecast: $ million, 2019-24
Table 21: Mexico paper &amp; paperboard market volume forecast: thousand units, 2019-24
Table 22: Mexico size of population (million), 2015-19
Table 23: Mexico gdp (constant 2005 prices, $ billion), 2015-19
Table 24: Mexico gdp (current prices, $ billion), 2015-19
Table 25: Mexico inflation, 2015-19
Table 26: Mexico consumer price index (absolute), 2015-19
Table 27: Mexico exchange rate, 2015-19
Table 28: United States paper &amp; paperboard market value: $ billion, 2015-19
Table 29: United States paper &amp; paperboard market volume: million units, 2015-19
Table 30: United States paper &amp; paperboard market category segmentation: $ billion, 2019
Table 31: United States paper &amp; paperboard market geography segmentation: $ billion, 2019
Table 32: United States paper &amp; paperboard market value forecast: $ billion, 2019-24
Table 33: United States paper &amp; paperboard market volume forecast: million units, 2019-24
Table 34: United States size of population (million), 2015-19
Table 35: United States gdp (constant 2005 prices, $ billion), 2015-19
Table 36: United States gdp (current prices, $ billion), 2015-19
Table 37: United States inflation, 2015-19
Table 38: United States consumer price index (absolute), 2015-19
Table 39: United States exchange rate, 2015-19
Table 40: Kruger Inc.: key facts
Table 41: Kruger Inc.: Key Employees
Table 42: Domtar Corporation: key facts
Table 43: Domtar Corporation: Key Employees
Table 44: Cascades Inc: key facts
Table 45: Cascades Inc: Key Employees
Table 46: Cascades Inc: Key Employees Continued
Table 47: Kimberly-Clark de Mexico, S. A. B. de C. V.: key facts
Table 48: Kimberly-Clark de Mexico, S. A. B. de C. V.: Key Employees
Table 49: Bio Pappel SAB de CV: key facts
Table 50: Bio Pappel SAB de CV: Key Employees</t>
  </si>
  <si>
    <t xml:space="preserve">
Table 1: BRIC paper &amp; paperboard industry, revenue($m), 2015-24
Table 2: BRIC paper &amp; paperboard industry, revenue($m), 2015-19
Table 3: BRIC paper &amp; paperboard industry, revenue($m), 2019-24
Table 4: Brazil paper &amp; paperboard market value: $ million, 2015-19
Table 5: Brazil paper &amp; paperboard market volume: thousand units, 2015-19
Table 6: Brazil paper &amp; paperboard market category segmentation: $ million, 2019
Table 7: Brazil paper &amp; paperboard market geography segmentation: $ million, 2019
Table 8: Brazil paper &amp; paperboard market value forecast: $ million, 2019-24
Table 9: Brazil paper &amp; paperboard market volume forecast: thousand units, 2019-24
Table 10: Brazil size of population (million), 2015-19
Table 11: Brazil gdp (constant 2005 prices, $ billion), 2015-19
Table 12: Brazil gdp (current prices, $ billion), 2015-19
Table 13: Brazil inflation, 2015-19
Table 14: Brazil consumer price index (absolute), 2015-19
Table 15: Brazil exchange rate, 2015-19
Table 16: China paper &amp; paperboard market value: $ billion, 2015-19
Table 17: China paper &amp; paperboard market volume: million units, 2015-19
Table 18: China paper &amp; paperboard market category segmentation: $ billion, 2019
Table 19: China paper &amp; paperboard market geography segmentation: $ billion, 2019
Table 20: China paper &amp; paperboard market value forecast: $ billion, 2019-24
Table 21: China paper &amp; paperboard market volume forecast: million units, 2019-24
Table 22: China size of population (million), 2015-19
Table 23: China gdp (constant 2005 prices, $ billion), 2015-19
Table 24: China gdp (current prices, $ billion), 2015-19
Table 25: China inflation, 2015-19
Table 26: China consumer price index (absolute), 2015-19
Table 27: China exchange rate, 2015-19
Table 28: India paper &amp; paperboard market value: $ billion, 2015-19
Table 29: India paper &amp; paperboard market volume: million units, 2015-19
Table 30: India paper &amp; paperboard market category segmentation: $ billion, 2019
Table 31: India paper &amp; paperboard market geography segmentation: $ billion, 2019
Table 32: India paper &amp; paperboard market value forecast: $ billion, 2019-24
Table 33: India paper &amp; paperboard market volume forecast: million units, 2019-24
Table 34: India size of population (million), 2015-19
Table 35: India gdp (constant 2005 prices, $ billion), 2015-19
Table 36: India gdp (current prices, $ billion), 2015-19
Table 37: India inflation, 2015-19
Table 38: India consumer price index (absolute), 2015-19
Table 39: India exchange rate, 2015-19
Table 40: Russia paper &amp; paperboard market value: $ billion, 2015-19
Table 41: Russia paper &amp; paperboard market volume: million units, 2015-19
Table 42: Russia paper &amp; paperboard market category segmentation: $ billion, 2019
Table 43: Russia paper &amp; paperboard market geography segmentation: $ billion, 2019
Table 44: Russia paper &amp; paperboard market value forecast: $ billion, 2019-24
Table 45: Russia paper &amp; paperboard market volume forecast: million units, 2019-24
Table 46: Russia size of population (million), 2015-19
Table 47: Russia gdp (constant 2005 prices, $ billion), 2015-19
Table 48: Russia gdp (current prices, $ billion), 2015-19
Table 49: Russia inflation, 2015-19
Table 50: Russia consumer price index (absolute), 2015-19</t>
  </si>
  <si>
    <t xml:space="preserve">
Table 1: Top 5 emerging countries paper &amp; paperboard industry, revenue ($m), 2015-24
Table 2: Top 5 emerging countries paper &amp; paperboard industry, revenue ($m), 2015-19
Table 3: Top 5 emerging countries paper &amp; paperboard industry forecast, revenue ($m), 2019-24
Table 4: South Africa paper &amp; paperboard market value: $ million, 2015-19
Table 5: South Africa paper &amp; paperboard market volume: thousand units, 2015-19
Table 6: South Africa paper &amp; paperboard market category segmentation: $ million, 2019
Table 7: South Africa paper &amp; paperboard market geography segmentation: $ million, 2019
Table 8: South Africa paper &amp; paperboard market value forecast: $ million, 2019-24
Table 9: South Africa paper &amp; paperboard market volume forecast: thousand units, 2019-24
Table 10: South Africa size of population (million), 2015-19
Table 11: South Africa gdp (constant 2005 prices, $ billion), 2015-19
Table 12: South Africa gdp (current prices, $ billion), 2015-19
Table 13: South Africa inflation, 2015-19
Table 14: South Africa consumer price index (absolute), 2015-19
Table 15: South Africa exchange rate, 2015-19
Table 16: Brazil paper &amp; paperboard market value: $ million, 2015-19
Table 17: Brazil paper &amp; paperboard market volume: thousand units, 2015-19
Table 18: Brazil paper &amp; paperboard market category segmentation: $ million, 2019
Table 19: Brazil paper &amp; paperboard market geography segmentation: $ million, 2019
Table 20: Brazil paper &amp; paperboard market value forecast: $ million, 2019-24
Table 21: Brazil paper &amp; paperboard market volume forecast: thousand units, 2019-24
Table 22: Brazil size of population (million), 2015-19
Table 23: Brazil gdp (constant 2005 prices, $ billion), 2015-19
Table 24: Brazil gdp (current prices, $ billion), 2015-19
Table 25: Brazil inflation, 2015-19
Table 26: Brazil consumer price index (absolute), 2015-19
Table 27: Brazil exchange rate, 2015-19
Table 28: China paper &amp; paperboard market value: $ billion, 2015-19
Table 29: China paper &amp; paperboard market volume: million units, 2015-19
Table 30: China paper &amp; paperboard market category segmentation: $ billion, 2019
Table 31: China paper &amp; paperboard market geography segmentation: $ billion, 2019
Table 32: China paper &amp; paperboard market value forecast: $ billion, 2019-24
Table 33: China paper &amp; paperboard market volume forecast: million units, 2019-24
Table 34: China size of population (million), 2015-19
Table 35: China gdp (constant 2005 prices, $ billion), 2015-19
Table 36: China gdp (current prices, $ billion), 2015-19
Table 37: China inflation, 2015-19
Table 38: China consumer price index (absolute), 2015-19
Table 39: China exchange rate, 2015-19
Table 40: India paper &amp; paperboard market value: $ billion, 2015-19
Table 41: India paper &amp; paperboard market volume: million units, 2015-19
Table 42: India paper &amp; paperboard market category segmentation: $ billion, 2019
Table 43: India paper &amp; paperboard market geography segmentation: $ billion, 2019
Table 44: India paper &amp; paperboard market value forecast: $ billion, 2019-24
Table 45: India paper &amp; paperboard market volume forecast: million units, 2019-24
Table 46: India size of population (million), 2015-19
Table 47: India gdp (constant 2005 prices, $ billion), 2015-19
Table 48: India gdp (current prices, $ billion), 2015-19
Table 49: India inflation, 2015-19
Table 50: India consumer price index (absolute), 2015-19</t>
  </si>
  <si>
    <t xml:space="preserve">
Table 1: Global prepared meals market value: $ million, 2015-19
Table 2: Global prepared meals market volume: million kilograms, 2015-19
Table 3: Global prepared meals market category segmentation: $ million, 2019
Table 4: Global prepared meals market geography segmentation: $ million, 2019
Table 5: Global prepared meals market share: % share, by value, 2019
Table 6: Global prepared meals market distribution: % share, by value, 2019
Table 7: Global prepared meals market value forecast: $ million, 2019-24
Table 8: Global prepared meals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prepared meals market value: $ million, 2015-19
Table 16: Asia-Pacific prepared meals market volume: million kilograms, 2015-19
Table 17: Asia-Pacific prepared meals market category segmentation: $ million, 2019
Table 18: Asia-Pacific prepared meals market geography segmentation: $ million, 2019
Table 19: Asia-Pacific prepared meals market share: % share, by value, 2019
Table 20: Asia-Pacific prepared meals market distribution: % share, by value, 2019
Table 21: Asia-Pacific prepared meals market value forecast: $ million, 2019-24
Table 22: Asia-Pacific prepared meals market volume forecast: million kilograms, 2019-24
Table 23: Europe prepared meals market value: $ million, 2015-19
Table 24: Europe prepared meals market volume: million kilograms, 2015-19
Table 25: Europe prepared meals market category segmentation: $ million, 2019
Table 26: Europe prepared meals market geography segmentation: $ million, 2019
Table 27: Europe prepared meals market share: % share, by value, 2019
Table 28: Europe prepared meals market distribution: % share, by value, 2019
Table 29: Europe prepared meals market value forecast: $ million, 2019-24
Table 30: Europe prepared meals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prepared meals market value: $ million, 2015-19
Table 38: France prepared meals market volume: million kilograms, 2015-19
Table 39: France prepared meals market category segmentation: $ million, 2019
Table 40: France prepared meals market geography segmentation: $ million, 2019
Table 41: France prepared meals market share: % share, by value, 2019
Table 42: France prepared meals market distribution: % share, by value, 2019
Table 43: France prepared meals market value forecast: $ million, 2019-24
Table 44: France prepared meals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</si>
  <si>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G8 prepared meals industry, revenue($m), 2015-24
Table 2: G8 prepared meals industry, revenue by country ($m), 2015-19
Table 3: G8 prepared meals industry forecast, revenue by country ($m), 2019-24
Table 4: Canada prepared meals market value: $ million, 2015-19
Table 5: Canada prepared meals market volume: million kilograms, 2015-19
Table 6: Canada prepared meals market category segmentation: $ million, 2019
Table 7: Canada prepared meals market geography segmentation: $ million, 2019
Table 8: Canada prepared meals market share: % share, by value, 2019
Table 9: Canada prepared meals market distribution: % share, by value, 2019
Table 10: Canada prepared meals market value forecast: $ million, 2019-24
Table 11: Canada prepared meals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France prepared meals market value: $ million, 2015-19
Table 19: France prepared meals market volume: million kilograms, 2015-19
Table 20: France prepared meals market category segmentation: $ million, 2019
Table 21: France prepared meals market geography segmentation: $ million, 2019
Table 22: France prepared meals market share: % share, by value, 2019
Table 23: France prepared meals market distribution: % share, by value, 2019
Table 24: France prepared meals market value forecast: $ million, 2019-24
Table 25: France prepared meals market volume forecast: million kilograms, 2019-24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
Table 32: Germany prepared meals market value: $ million, 2015-19
Table 33: Germany prepared meals market volume: million kilograms, 2015-19
Table 34: Germany prepared meals market category segmentation: $ million, 2019
Table 35: Germany prepared meals market geography segmentation: $ million, 2019
Table 36: Germany prepared meals market share: % share, by value, 2019
Table 37: Germany prepared meals market distribution: % share, by value, 2019
Table 38: Germany prepared meals market value forecast: $ million, 2019-24
Table 39: Germany prepared meals market volume forecast: million kilograms, 2019-24
Table 40: Germany size of population (million), 2015-19
Table 41: Germany gdp (constant 2005 prices, $ billion), 2015-19
Table 42: Germany gdp (current prices, $ billion), 2015-19
Table 43: Germany inflation, 2015-19
Table 44: Germany consumer price index (absolute), 2015-19
Table 45: Germany exchange rate, 2015-19
Table 46: Italy prepared meals market value: $ million, 2015-19
Table 47: Italy prepared meals market volume: million kilograms, 2015-19
Table 48: Italy prepared meals market category segmentation: $ million, 2019
Table 49: Italy prepared meals market geography segmentation: $ million, 2019
Table 50: Italy prepared meals market share: % share, by value, 2019</t>
  </si>
  <si>
    <t xml:space="preserve">
Table 1: NAFTA countries prepared meals industry, revenue ($m), 2015-24
Table 2: NAFTA countries prepared meals industry, revenue ($m), 2015-19
Table 3: NAFTA countries prepared meals industry forecast, revenue ($m), 2019-24
Table 4: Canada prepared meals market value: $ million, 2015-19
Table 5: Canada prepared meals market volume: million kilograms, 2015-19
Table 6: Canada prepared meals market category segmentation: $ million, 2019
Table 7: Canada prepared meals market geography segmentation: $ million, 2019
Table 8: Canada prepared meals market share: % share, by value, 2019
Table 9: Canada prepared meals market distribution: % share, by value, 2019
Table 10: Canada prepared meals market value forecast: $ million, 2019-24
Table 11: Canada prepared meals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Mexico prepared meals market value: $ million, 2015-19
Table 19: Mexico prepared meals market volume: million kilograms, 2015-19
Table 20: Mexico prepared meals market category segmentation: $ million, 2019
Table 21: Mexico prepared meals market geography segmentation: $ million, 2019
Table 22: Mexico prepared meals market share: % share, by value, 2019
Table 23: Mexico prepared meals market distribution: % share, by value, 2019
Table 24: Mexico prepared meals market value forecast: $ million, 2019-24
Table 25: Mexico prepared meals market volume forecast: million kilograms, 2019-24
Table 26: Mexico size of population (million), 2015-19
Table 27: Mexico gdp (constant 2005 prices, $ billion), 2015-19
Table 28: Mexico gdp (current prices, $ billion), 2015-19
Table 29: Mexico inflation, 2015-19
Table 30: Mexico consumer price index (absolute), 2015-19
Table 31: Mexico exchange rate, 2015-19
Table 32: United States prepared meals market value: $ million, 2015-19
Table 33: United States prepared meals market volume: million kilograms, 2015-19
Table 34: United States prepared meals market category segmentation: $ million, 2019
Table 35: United States prepared meals market geography segmentation: $ million, 2019
Table 36: United States prepared meals market share: % share, by value, 2019
Table 37: United States prepared meals market distribution: % share, by value, 2019
Table 38: United States prepared meals market value forecast: $ million, 2019-24
Table 39: United States prepared meals market volume forecast: million kilograms, 2019-24
Table 40: United States size of population (million), 2015-19
Table 41: United States gdp (constant 2005 prices, $ billion), 2015-19
Table 42: United States gdp (current prices, $ billion), 2015-19
Table 43: United States inflation, 2015-19
Table 44: United States consumer price index (absolute), 2015-19
Table 45: United States exchange rate, 2015-19
Table 46: Bellisio Foods Inc: key facts
Table 47: Bellisio Foods Inc: Key Employees
Table 48: Sigma Alimentos SA de CV: key facts
Table 49: Sigma Alimentos SA de CV: Key Employees
Table 50: Productos Chata SA de CV: key facts</t>
  </si>
  <si>
    <t xml:space="preserve">
Table 1: BRIC prepared meals industry, revenue($m), 2015-24
Table 2: BRIC prepared meals industry, revenue($m), 2015-19
Table 3: BRIC prepared meals industry, revenue($m), 2019-24
Table 4: Brazil prepared meals market value: $ million, 2015-19
Table 5: Brazil prepared meals market volume: million kilograms, 2015-19
Table 6: Brazil prepared meals market category segmentation: $ million, 2019
Table 7: Brazil prepared meals market geography segmentation: $ million, 2019
Table 8: Brazil prepared meals market share: % share, by value, 2019
Table 9: Brazil prepared meals market distribution: % share, by value, 2019
Table 10: Brazil prepared meals market value forecast: $ million, 2019-24
Table 11: Brazil prepared meals market volume forecast: million kilograms, 2019-24
Table 12: Brazil size of population (million), 2015-19
Table 13: Brazil gdp (constant 2005 prices, $ billion), 2015-19
Table 14: Brazil gdp (current prices, $ billion), 2015-19
Table 15: Brazil inflation, 2015-19
Table 16: Brazil consumer price index (absolute), 2015-19
Table 17: Brazil exchange rate, 2015-19
Table 18: China prepared meals market value: $ million, 2015-19
Table 19: China prepared meals market volume: million kilograms, 2015-19
Table 20: China prepared meals market category segmentation: $ million, 2019
Table 21: China prepared meals market geography segmentation: $ million, 2019
Table 22: China prepared meals market share: % share, by value, 2019
Table 23: China prepared meals market distribution: % share, by value, 2019
Table 24: China prepared meals market value forecast: $ million, 2019-24
Table 25: China prepared meals market volume forecast: million kilograms, 2019-24
Table 26: China size of population (million), 2015-19
Table 27: China gdp (constant 2005 prices, $ billion), 2015-19
Table 28: China gdp (current prices, $ billion), 2015-19
Table 29: China inflation, 2015-19
Table 30: China consumer price index (absolute), 2015-19
Table 31: China exchange rate, 2015-19
Table 32: India prepared meals market value: $ million, 2015-19
Table 33: India prepared meals market volume: million kilograms, 2015-19
Table 34: India prepared meals market category segmentation: $ million, 2019
Table 35: India prepared meals market geography segmentation: $ million, 2019
Table 36: India prepared meals market share: % share, by value, 2019
Table 37: India prepared meals market distribution: % share, by value, 2019
Table 38: India prepared meals market value forecast: $ million, 2019-24
Table 39: India prepared meals market volume forecast: million kilograms, 2019-24
Table 40: India size of population (million), 2015-19
Table 41: India gdp (constant 2005 prices, $ billion), 2015-19
Table 42: India gdp (current prices, $ billion), 2015-19
Table 43: India inflation, 2015-19
Table 44: India consumer price index (absolute), 2015-19
Table 45: India exchange rate, 2015-19
Table 46: Russia prepared meals market value: $ million, 2015-19
Table 47: Russia prepared meals market volume: million kilograms, 2015-19
Table 48: Russia prepared meals market category segmentation: $ million, 2019
Table 49: Russia prepared meals market geography segmentation: $ million, 2019
Table 50: Russia prepared meals market share: % share, by value, 2019</t>
  </si>
  <si>
    <t xml:space="preserve">
Table 1: Top 5 emerging countries prepared meals industry, revenue ($m), 2015-24
Table 2: Top 5 emerging countries prepared meals industry, revenue ($m), 2015-19
Table 3: Top 5 emerging countries prepared meals industry forecast, revenue ($m), 2019-24
Table 4: South Africa prepared meals market value: $ million, 2015-19
Table 5: South Africa prepared meals market volume: million kilograms, 2015-19
Table 6: South Africa prepared meals market category segmentation: $ million, 2019
Table 7: South Africa prepared meals market geography segmentation: $ million, 2019
Table 8: South Africa prepared meals market share: % share, by value, 2019
Table 9: South Africa prepared meals market distribution: % share, by value, 2019
Table 10: South Africa prepared meals market value forecast: $ million, 2019-24
Table 11: South Africa prepared meals market volume forecast: million kilograms, 2019-24
Table 12: South Africa size of population (million), 2015-19
Table 13: South Africa gdp (constant 2005 prices, $ billion), 2015-19
Table 14: South Africa gdp (current prices, $ billion), 2015-19
Table 15: South Africa inflation, 2015-19
Table 16: South Africa consumer price index (absolute), 2015-19
Table 17: South Africa exchange rate, 2015-19
Table 18: Brazil prepared meals market value: $ million, 2015-19
Table 19: Brazil prepared meals market volume: million kilograms, 2015-19
Table 20: Brazil prepared meals market category segmentation: $ million, 2019
Table 21: Brazil prepared meals market geography segmentation: $ million, 2019
Table 22: Brazil prepared meals market share: % share, by value, 2019
Table 23: Brazil prepared meals market distribution: % share, by value, 2019
Table 24: Brazil prepared meals market value forecast: $ million, 2019-24
Table 25: Brazil prepared meals market volume forecast: million kilograms, 2019-24
Table 26: Brazil size of population (million), 2015-19
Table 27: Brazil gdp (constant 2005 prices, $ billion), 2015-19
Table 28: Brazil gdp (current prices, $ billion), 2015-19
Table 29: Brazil inflation, 2015-19
Table 30: Brazil consumer price index (absolute), 2015-19
Table 31: Brazil exchange rate, 2015-19
Table 32: China prepared meals market value: $ million, 2015-19
Table 33: China prepared meals market volume: million kilograms, 2015-19
Table 34: China prepared meals market category segmentation: $ million, 2019
Table 35: China prepared meals market geography segmentation: $ million, 2019
Table 36: China prepared meals market share: % share, by value, 2019
Table 37: China prepared meals market distribution: % share, by value, 2019
Table 38: China prepared meals market value forecast: $ million, 2019-24
Table 39: China prepared meals market volume forecast: million kilograms, 2019-24
Table 40: China size of population (million), 2015-19
Table 41: China gdp (constant 2005 prices, $ billion), 2015-19
Table 42: China gdp (current prices, $ billion), 2015-19
Table 43: China inflation, 2015-19
Table 44: China consumer price index (absolute), 2015-19
Table 45: China exchange rate, 2015-19
Table 46: India prepared meals market value: $ million, 2015-19
Table 47: India prepared meals market volume: million kilograms, 2015-19
Table 48: India prepared meals market category segmentation: $ million, 2019
Table 49: India prepared meals market geography segmentation: $ million, 2019
Table 50: India prepared meals market share: % share, by value, 2019</t>
  </si>
  <si>
    <t xml:space="preserve">
Table 1: Global publishing market value: $ billion, 2015-19	
Table 2: Global publishing market category segmentation: $ billion, 2019	
Table 3: Global publishing market geography segmentation: $ billion, 2019	
Table 4: Global publishing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publishing market value: $ billion, 2015-19	
Table 12: Asia-Pacific publishing market category segmentation: $ billion, 2019
Table 13: Asia-Pacific publishing market geography segmentation: $ billion, 2019
Table 14: Asia-Pacific publishing market value forecast: $ billion, 2019-24	
Table 15: Europe publishing market value: $ billion, 2015-19	
Table 16: Europe publishing market category segmentation: $ billion, 2019	
Table 17: Europe publishing market geography segmentation: $ billion, 2019
Table 18: Europe publishing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publishing market value: $ billion, 2015-19	
Table 26: France publishing market category segmentation: $ billion, 2019	
Table 27: France publishing market geography segmentation: $ billion, 2019
Table 28: France publishing market value forecast: $ billion,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publishing market value: $ billion, 2015-19	
Table 36: Germany publishing market category segmentation: $ billion, 2019	
Table 37: Germany publishing market geography segmentation: $ billion, 2019
Table 38: Germany publishing market value forecast: $ billion, 2019-24	
Table 39: Germany size of population (million), 2015-19	
Table 40: Germany gdp (constant 2005 prices, $ billion), 2015-19	
Table 41: Germany gdp (current prices, $ billion), 2015-19	
Table 42: Germany inflation, 2015-19	
Table 43: Germany consumer price index (absolute), 2015-19	
Table 44: Germany exchange rate, 2015-19	
Table 45: Australia publishing market value: $ million, 2015-19	
Table 46: Australia publishing market category segmentation: $ million, 2019	
Table 47: Australia publishing market geography segmentation: $ million, 2019
Table 48: Australia publishing market value forecast: $ million, 2019-24	
Table 49: Australia size of population (million), 2015-19	
Table 50: Australia gdp (constant 2005 prices, $ billion), 2015-19</t>
  </si>
  <si>
    <t xml:space="preserve">
Table 1: G8 publishing industry, revenue($m), 2015-24
Table 2: G8 publishing industry, revenue by country ($m), 2015-19
Table 3: G8 publishing industry forecast, revenue by country ($m), 2019-24
Table 4: Canada publishing market value: $ million, 2015-19
Table 5: Canada publishing market category segmentation: $ million, 2019
Table 6: Canada publishing market geography segmentation: $ million, 2019
Table 7: Canada publishing market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France publishing market value: $ billion, 2015-19
Table 15: France publishing market category segmentation: $ billion, 2019
Table 16: France publishing market geography segmentation: $ billion, 2019
Table 17: France publishing market value forecast: $ billion, 2019-24
Table 18: France size of population (million), 2015-19
Table 19: France gdp (constant 2005 prices, $ billion), 2015-19
Table 20: France gdp (current prices, $ billion), 2015-19
Table 21: France inflation, 2015-19
Table 22: France consumer price index (absolute), 2015-19
Table 23: France exchange rate, 2015-19
Table 24: Germany publishing market value: $ billion, 2015-19
Table 25: Germany publishing market category segmentation: $ billion, 2019
Table 26: Germany publishing market geography segmentation: $ billion, 2019
Table 27: Germany publishing market value forecast: $ billion, 2019-24
Table 28: Germany size of population (million), 2015-19
Table 29: Germany gdp (constant 2005 prices, $ billion), 2015-19
Table 30: Germany gdp (current prices, $ billion), 2015-19
Table 31: Germany inflation, 2015-19
Table 32: Germany consumer price index (absolute), 2015-19
Table 33: Germany exchange rate, 2015-19
Table 34: Italy publishing market value: $ million, 2015-19
Table 35: Italy publishing market category segmentation: $ million, 2019
Table 36: Italy publishing market geography segmentation: $ million, 2019
Table 37: Italy publishing market value forecast: $ million, 2019-24
Table 38: Italy size of population (million), 2015-19
Table 39: Italy gdp (constant 2005 prices, $ billion), 2015-19
Table 40: Italy gdp (current prices, $ billion), 2015-19
Table 41: Italy inflation, 2015-19
Table 42: Italy consumer price index (absolute), 2015-19
Table 43: Italy exchange rate, 2015-19
Table 44: Japan publishing market value: $ billion, 2015-19
Table 45: Japan publishing market category segmentation: $ billion, 2019
Table 46: Japan publishing market geography segmentation: $ billion, 2019
Table 47: Japan publishing market value forecast: $ billion, 2019-24
Table 48: Japan size of population (million), 2015-19
Table 49: Japan gdp (constant 2005 prices, $ billion), 2015-19
Table 50: Japan gdp (current prices, $ billion), 2015-19</t>
  </si>
  <si>
    <t xml:space="preserve">
Table 1: NAFTA countries publishing industry, revenue ($m), 2015-24
Table 2: NAFTA countries publishing industry, revenue ($m), 2015-19
Table 3: NAFTA countries publishing industry forecast, revenue ($m), 2019-24
Table 4: Canada publishing market value: $ million, 2015-19
Table 5: Canada publishing market category segmentation: $ million, 2019
Table 6: Canada publishing market geography segmentation: $ million, 2019
Table 7: Canada publishing market value forecast: $ million, 2019-24
Table 8: Canada size of population (million), 2015-19
Table 9: Canada gdp (constant 2005 prices, $ billion), 2015-19
Table 10: Canada gdp (current prices, $ billion), 2015-19
Table 11: Canada inflation, 2015-19
Table 12: Canada consumer price index (absolute), 2015-19
Table 13: Canada exchange rate, 2015-19
Table 14: Mexico publishing market value: $ million, 2015-19
Table 15: Mexico publishing market category segmentation: $ million, 2019
Table 16: Mexico publishing market geography segmentation: $ million, 2019
Table 17: Mexico publishing market value forecast: $ million, 2019-24
Table 18: Mexico size of population (million), 2015-19
Table 19: Mexico gdp (constant 2005 prices, $ billion), 2015-19
Table 20: Mexico gdp (current prices, $ billion), 2015-19
Table 21: Mexico inflation, 2015-19
Table 22: Mexico consumer price index (absolute), 2015-19
Table 23: Mexico exchange rate, 2015-19
Table 24: United States publishing market value: $ billion, 2015-19
Table 25: United States publishing market category segmentation: $ billion, 2019
Table 26: United States publishing market geography segmentation: $ billion, 2019
Table 27: United States publishing market value forecast: $ billion, 2019-24
Table 28: United States size of population (million), 2015-19
Table 29: United States gdp (constant 2005 prices, $ billion), 2015-19
Table 30: United States gdp (current prices, $ billion), 2015-19
Table 31: United States inflation, 2015-19
Table 32: United States consumer price index (absolute), 2015-19
Table 33: United States exchange rate, 2015-19
Table 34: Bertelsmann SE &amp; Co. KGaA: key facts
Table 35: Bertelsmann SE &amp; Co. KGaA: Key Employees
Table 36: Lagardere Active Broadcast: key facts
Table 37: Lagardere Active Broadcast: Key Employees
Table 38: News Corporation: key facts
Table 39: News Corporation: Key Employees
Table 40: Warner Media LLC.: key facts
Table 41: Warner Media LLC.: Key Employees
Table 42: Grupo Planeta: key facts
Table 43: Grupo Planeta: Key Employees
Table 44: Grupo Televisa S.A.B.: key facts
Table 45: Grupo Televisa S.A.B.: Key Employees
Table 46: Grupo Televisa S.A.B.: Key Employees Continued
Table 47: Gannett Co., Inc.: key facts
Table 48: Gannett Co., Inc.: Key Employees</t>
  </si>
  <si>
    <t xml:space="preserve">
Table 1: BRIC publishing industry, revenue($m), 2015-24
Table 2: BRIC publishing industry, revenue($m), 2015-19
Table 3: BRIC publishing industry, revenue($m), 2019-24
Table 4: Brazil publishing market value: $ million, 2015-19
Table 5: Brazil publishing market category segmentation: $ million, 2019
Table 6: Brazil publishing market geography segmentation: $ million, 2019
Table 7: Brazil publishing market value forecast: $ million, 2019-24
Table 8: Brazil size of population (million), 2015-19
Table 9: Brazil gdp (constant 2005 prices, $ billion), 2015-19
Table 10: Brazil gdp (current prices, $ billion), 2015-19
Table 11: Brazil inflation, 2015-19
Table 12: Brazil consumer price index (absolute), 2015-19
Table 13: Brazil exchange rate, 2015-19
Table 14: China publishing market value: $ billion, 2015-19
Table 15: China publishing market category segmentation: $ billion, 2019
Table 16: China publishing market geography segmentation: $ billion, 2019
Table 17: China publishing market value forecast: $ billion, 2019-24
Table 18: China size of population (million), 2015-19
Table 19: China gdp (constant 2005 prices, $ billion), 2015-19
Table 20: China gdp (current prices, $ billion), 2015-19
Table 21: China inflation, 2015-19
Table 22: China consumer price index (absolute), 2015-19
Table 23: China exchange rate, 2015-19
Table 24: India publishing market value: $ billion, 2015-19
Table 25: India publishing market category segmentation: $ billion, 2019
Table 26: India publishing market geography segmentation: $ billion, 2019
Table 27: India publishing market value forecast: $ billion, 2019-24
Table 28: India size of population (million), 2015-19
Table 29: India gdp (constant 2005 prices, $ billion), 2015-19
Table 30: India gdp (current prices, $ billion), 2015-19
Table 31: India inflation, 2015-19
Table 32: India consumer price index (absolute), 2015-19
Table 33: India exchange rate, 2015-19
Table 34: Russia publishing market value: $ billion, 2015-19
Table 35: Russia publishing market category segmentation: $ billion, 2019
Table 36: Russia publishing market geography segmentation: $ billion, 2019
Table 37: Russia publishing market value forecast: $ billion, 2019-24
Table 38: Russia size of population (million), 2015-19
Table 39: Russia gdp (constant 2005 prices, $ billion), 2015-19
Table 40: Russia gdp (current prices, $ billion), 2015-19
Table 41: Russia inflation, 2015-19
Table 42: Russia consumer price index (absolute), 2015-19
Table 43: Russia exchange rate, 2015-19
Table 44: SOMOS Educacao S.A.: key facts
Table 45: China Publishing Group Corp: key facts
Table 46: China Publishing Group Corp: Key Employees
Table 47: Next Digital Ltd: key facts
Table 48: Next Digital Ltd: Key Employees
Table 49: Bertelsmann SE &amp; Co. KGaA: key facts
Table 50: Bertelsmann SE &amp; Co. KGaA: Key Employees</t>
  </si>
  <si>
    <t xml:space="preserve">
Table 1: Top 5 emerging countries publishing industry, revenue ($m), 2015-24
Table 2: Top 5 emerging countries publishing industry, revenue ($m), 2015-19
Table 3: Top 5 emerging countries publishing industry forecast, revenue ($m), 2019-24
Table 4: South Africa publishing market value: $ million, 2015-19
Table 5: South Africa publishing market category segmentation: $ million, 2019
Table 6: South Africa publishing market geography segmentation: $ million, 2019
Table 7: South Africa publishing market value forecast: $ million, 2019-24
Table 8: South Africa size of population (million), 2015-19
Table 9: South Africa gdp (constant 2005 prices, $ billion), 2015-19
Table 10: South Africa gdp (current prices, $ billion), 2015-19
Table 11: South Africa inflation, 2015-19
Table 12: South Africa consumer price index (absolute), 2015-19
Table 13: South Africa exchange rate, 2015-19
Table 14: Brazil publishing market value: $ million, 2015-19
Table 15: Brazil publishing market category segmentation: $ million, 2019
Table 16: Brazil publishing market geography segmentation: $ million, 2019
Table 17: Brazil publishing market value forecast: $ million, 2019-24
Table 18: Brazil size of population (million), 2015-19
Table 19: Brazil gdp (constant 2005 prices, $ billion), 2015-19
Table 20: Brazil gdp (current prices, $ billion), 2015-19
Table 21: Brazil inflation, 2015-19
Table 22: Brazil consumer price index (absolute), 2015-19
Table 23: Brazil exchange rate, 2015-19
Table 24: China publishing market value: $ billion, 2015-19
Table 25: China publishing market category segmentation: $ billion, 2019
Table 26: China publishing market geography segmentation: $ billion, 2019
Table 27: China publishing market value forecast: $ billion, 2019-24
Table 28: China size of population (million), 2015-19
Table 29: China gdp (constant 2005 prices, $ billion), 2015-19
Table 30: China gdp (current prices, $ billion), 2015-19
Table 31: China inflation, 2015-19
Table 32: China consumer price index (absolute), 2015-19
Table 33: China exchange rate, 2015-19
Table 34: India publishing market value: $ billion, 2015-19
Table 35: India publishing market category segmentation: $ billion, 2019
Table 36: India publishing market geography segmentation: $ billion, 2019
Table 37: India publishing market value forecast: $ billion, 2019-24
Table 38: India size of population (million), 2015-19
Table 39: India gdp (constant 2005 prices, $ billion), 2015-19
Table 40: India gdp (current prices, $ billion), 2015-19
Table 41: India inflation, 2015-19
Table 42: India consumer price index (absolute), 2015-19
Table 43: India exchange rate, 2015-19
Table 44: Mexico publishing market value: $ million, 2015-19
Table 45: Mexico publishing market category segmentation: $ million, 2019
Table 46: Mexico publishing market geography segmentation: $ million, 2019
Table 47: Mexico publishing market value forecast: $ million, 2019-24
Table 48: Mexico size of population (million), 2015-19
Table 49: Mexico gdp (constant 2005 prices, $ billion), 2015-19
Table 50: Mexico gdp (current prices, $ billion), 2015-19</t>
  </si>
  <si>
    <t xml:space="preserve">
Table 1: Global publishing market value: $ billion, 2015-19	
Table 2: Global publishing market category segmentation: $ billion, 2019
Table 3: Global publishing market geography segmentation: $ billion, 2019
Table 4: Global publishing market value forecast: $ billion, 2019-24	
Table 5: Global size of population (million), 2015-19	
Table 6: Global gdp (constant 2005 prices, $ billion), 2015-19	
Table 7: Global gdp (current prices, $ billion), 2015-19	
Table 8: Global inflation, 2015-19	
Table 9: Global consumer price index (absolute), 2015-19	
Table 10: Global exchange rate, 2015-19	
Table 11: Asia-Pacific publishing market value: $ billion, 2015-19	
Table 12: Asia-Pacific publishing market category segmentation: $ billion, 2019
Table 13: Asia-Pacific publishing market geography segmentation: $ billion, 2019
Table 14: Asia-Pacific publishing market value forecast: $ billion, 2019-24
Table 15: Europe publishing market value: $ billion, 2015-19	
Table 16: Europe publishing market category segmentation: $ billion, 2019
Table 17: Europe publishing market geography segmentation: $ billion, 2019
Table 18: Europe publishing market value forecast: $ billion, 2019-24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	
Table 25: France publishing market value: $ billion, 2015-19	
Table 26: France publishing market category segmentation: $ billion, 2019
Table 27: France publishing market geography segmentation: $ billion, 2019
Table 28: France publishing market value forecast: $ billion, 2019-24	
Table 29: France size of population (million), 2015-19	
Table 30: France gdp (constant 2005 prices, $ billion), 2015-19	
Table 31: France gdp (current prices, $ billion), 2015-19	
Table 32: France inflation, 2015-19	
Table 33: France consumer price index (absolute), 2015-19	
Table 34: France exchange rate, 2015-19	
Table 35: Germany publishing market value: $ billion, 2015-19	
Table 36: Germany publishing market category segmentation: $ billion, 2019
Table 37: Germany publishing market geography segmentation: $ billion, 2019
Table 38: Germany publishing market value forecast: $ billion, 2019-24	
Table 39: Germany size of population (million), 2015-19	
Table 40: Germany gdp (constant 2005 prices, $ billion), 2015-19	
Table 41: Germany gdp (current prices, $ billion), 2015-19	
Table 42: Germany inflation, 2015-19	
Table 43: Germany consumer price index (absolute), 2015-19	
Table 44: Germany exchange rate, 2015-19	
Table 45: Italy publishing market value: $ million, 2015-19	
Table 46: Italy publishing market category segmentation: $ million, 2019	
Table 47: Italy publishing market geography segmentation: $ million, 2019
Table 48: Italy publishing market value forecast: $ million, 2019-24	
Table 49: Italy size of population (million), 2015-19	
Table 50: Italy gdp (constant 2005 prices, $ billion), 2015-19</t>
  </si>
  <si>
    <t xml:space="preserve">
Table 1: G8 savoury &amp; deli foods industry, revenue($m), 2015-24
Table 2: G8 savoury &amp; deli foods industry, revenue by country ($m), 2015-19
Table 3: G8 savoury &amp; deli foods industry forecast, revenue by country ($m), 2019-24
Table 4: Canada savory &amp; deli foods market value: $ million, 2015-19
Table 5: Canada savory &amp; deli foods market volume: million kilograms, 2015-19
Table 6: Canada savory &amp; deli foods market category segmentation: $ million, 2019
Table 7: Canada savory &amp; deli foods market geography segmentation: $ million, 2019
Table 8: Canada savory &amp; deli foods market share: % share, by value, 2019
Table 9: Canada savory &amp; deli foods market distribution: % share, by value, 2019
Table 10: Canada savory &amp; deli foods market value forecast: $ million, 2019-24
Table 11: Canada savory &amp; deli foods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France savory &amp; deli foods market value: $ million, 2015-19
Table 19: France savory &amp; deli foods market volume: million kilograms, 2015-19
Table 20: France savory &amp; deli foods market category segmentation: $ million, 2019
Table 21: France savory &amp; deli foods market geography segmentation: $ million, 2019
Table 22: France savory &amp; deli foods market share: % share, by value, 2019
Table 23: France savory &amp; deli foods market distribution: % share, by value, 2019
Table 24: France savory &amp; deli foods market value forecast: $ million, 2019-24
Table 25: France savory &amp; deli foods market volume forecast: million kilograms, 2019-24
Table 26: France size of population (million), 2015-19
Table 27: France gdp (constant 2005 prices, $ billion), 2015-19
Table 28: France gdp (current prices, $ billion), 2015-19
Table 29: France inflation, 2015-19
Table 30: France consumer price index (absolute), 2015-19
Table 31: France exchange rate, 2015-19
Table 32: Germany savory &amp; deli foods market value: $ million, 2015-19
Table 33: Germany savory &amp; deli foods market volume: million kilograms, 2015-19
Table 34: Germany savory &amp; deli foods market category segmentation: $ million, 2019
Table 35: Germany savory &amp; deli foods market geography segmentation: $ million, 2019
Table 36: Germany savory &amp; deli foods market share: % share, by value, 2019
Table 37: Germany savory &amp; deli foods market distribution: % share, by value, 2019
Table 38: Germany savory &amp; deli foods market value forecast: $ million, 2019-24
Table 39: Germany savory &amp; deli foods market volume forecast: million kilograms, 2019-24
Table 40: Germany size of population (million), 2015-19
Table 41: Germany gdp (constant 2005 prices, $ billion), 2015-19
Table 42: Germany gdp (current prices, $ billion), 2015-19
Table 43: Germany inflation, 2015-19
Table 44: Germany consumer price index (absolute), 2015-19
Table 45: Germany exchange rate, 2015-19
Table 46: Italy savory &amp; deli foods market value: $ million, 2015-19
Table 47: Italy savory &amp; deli foods market volume: million kilograms, 2015-19
Table 48: Italy savory &amp; deli foods market category segmentation: $ million, 2019
Table 49: Italy savory &amp; deli foods market geography segmentation: $ million, 2019
Table 50: Italy savory &amp; deli foods market share: % share, by value, 2019</t>
  </si>
  <si>
    <t xml:space="preserve">
Table 1: NAFTA countries savoury &amp; deli foods industry, revenue ($m), 2015-24
Table 2: NAFTA countries savoury &amp; deli foods industry, revenue ($m), 2015-19
Table 3: NAFTA countries savoury &amp; deli foods industry forecast, revenue ($m), 2019-24
Table 4: Canada savory &amp; deli foods market value: $ million, 2015-19
Table 5: Canada savory &amp; deli foods market volume: million kilograms, 2015-19
Table 6: Canada savory &amp; deli foods market category segmentation: $ million, 2019
Table 7: Canada savory &amp; deli foods market geography segmentation: $ million, 2019
Table 8: Canada savory &amp; deli foods market share: % share, by value, 2019
Table 9: Canada savory &amp; deli foods market distribution: % share, by value, 2019
Table 10: Canada savory &amp; deli foods market value forecast: $ million, 2019-24
Table 11: Canada savory &amp; deli foods market volume forecast: million kilograms, 2019-24
Table 12: Canada size of population (million), 2015-19
Table 13: Canada gdp (constant 2005 prices, $ billion), 2015-19
Table 14: Canada gdp (current prices, $ billion), 2015-19
Table 15: Canada inflation, 2015-19
Table 16: Canada consumer price index (absolute), 2015-19
Table 17: Canada exchange rate, 2015-19
Table 18: Mexico savory &amp; deli foods market value: $ million, 2015-19
Table 19: Mexico savory &amp; deli foods market volume: million kilograms, 2015-19
Table 20: Mexico savory &amp; deli foods market category segmentation: $ million, 2019
Table 21: Mexico savory &amp; deli foods market geography segmentation: $ million, 2019
Table 22: Mexico savory &amp; deli foods market share: % share, by value, 2019
Table 23: Mexico savory &amp; deli foods market distribution: % share, by value, 2019
Table 24: Mexico savory &amp; deli foods market value forecast: $ million, 2019-24
Table 25: Mexico savory &amp; deli foods market volume forecast: million kilograms, 2019-24
Table 26: Mexico size of population (million), 2015-19
Table 27: Mexico gdp (constant 2005 prices, $ billion), 2015-19
Table 28: Mexico gdp (current prices, $ billion), 2015-19
Table 29: Mexico inflation, 2015-19
Table 30: Mexico consumer price index (absolute), 2015-19
Table 31: Mexico exchange rate, 2015-19
Table 32: United States savory &amp; deli foods market value: $ million, 2015-19
Table 33: United States savory &amp; deli foods market volume: million kilograms, 2015-19
Table 34: United States savory &amp; deli foods market category segmentation: $ million, 2019
Table 35: United States savory &amp; deli foods market geography segmentation: $ million, 2019
Table 36: United States savory &amp; deli foods market share: % share, by value, 2019
Table 37: United States savory &amp; deli foods market distribution: % share, by value, 2019
Table 38: United States savory &amp; deli foods market value forecast: $ million, 2019-24
Table 39: United States savory &amp; deli foods market volume forecast: million kilograms, 2019-24
Table 40: United States size of population (million), 2015-19
Table 41: United States gdp (constant 2005 prices, $ billion), 2015-19
Table 42: United States gdp (current prices, $ billion), 2015-19
Table 43: United States inflation, 2015-19
Table 44: United States consumer price index (absolute), 2015-19
Table 45: United States exchange rate, 2015-19
Table 46: Maple Leaf Foods Inc.: key facts
Table 47: Maple Leaf Foods Inc.: Key Employees
Table 48: Maple Leaf Foods Inc.: Key Employees Continued
Table 49: Reser's Fine Foods Inc: key facts
Table 50: Reser's Fine Foods Inc: Key Employees</t>
  </si>
  <si>
    <t xml:space="preserve">
Table 1: Global savory &amp; deli foods market value: $ million, 2015-19
Table 2: Global savory &amp; deli foods market volume: million kilograms, 2015-19
Table 3: Global savory &amp; deli foods market category segmentation: $ million, 2019
Table 4: Global savory &amp; deli foods market geography segmentation: $ million, 2019
Table 5: Global savory &amp; deli foods market share: % share, by value, 2019
Table 6: Global savory &amp; deli foods market distribution: % share, by value, 2019
Table 7: Global savory &amp; deli foods market value forecast: $ million, 2019-24
Table 8: Global savory &amp; deli foods market volume forecast: million kilograms, 2019-24
Table 9: Global size of population (million), 2015-19
Table 10: Global gdp (constant 2005 prices, $ billion), 2015-19
Table 11: Global gdp (current prices, $ billion), 2015-19
Table 12: Global inflation, 2015-19
Table 13: Global consumer price index (absolute), 2015-19
Table 14: Global exchange rate, 2015-19
Table 15: Asia-Pacific savory &amp; deli foods market value: $ million, 2015-19
Table 16: Asia-Pacific savory &amp; deli foods market volume: million kilograms, 2015-19
Table 17: Asia-Pacific savory &amp; deli foods market category segmentation: $ million, 2019
Table 18: Asia-Pacific savory &amp; deli foods market geography segmentation: $ million, 2019
Table 19: Asia-Pacific savory &amp; deli foods market share: % share, by value, 2019
Table 20: Asia-Pacific savory &amp; deli foods market distribution: % share, by value, 2019
Table 21: Asia-Pacific savory &amp; deli foods market value forecast: $ million, 2019-24
Table 22: Asia-Pacific savory &amp; deli foods market volume forecast: million kilograms, 2019-24
Table 23: Europe savory &amp; deli foods market value: $ million, 2015-19
Table 24: Europe savory &amp; deli foods market volume: million kilograms, 2015-19
Table 25: Europe savory &amp; deli foods market category segmentation: $ million, 2019
Table 26: Europe savory &amp; deli foods market geography segmentation: $ million, 2019
Table 27: Europe savory &amp; deli foods market share: % share, by value, 2019
Table 28: Europe savory &amp; deli foods market distribution: % share, by value, 2019
Table 29: Europe savory &amp; deli foods market value forecast: $ million, 2019-24
Table 30: Europe savory &amp; deli foods market volume forecast: million kilograms, 2019-24
Table 31: Europe size of population (million), 2015-19
Table 32: Europe gdp (constant 2005 prices, $ billion), 2015-19
Table 33: Europe gdp (current prices, $ billion), 2015-19
Table 34: Europe inflation, 2015-19
Table 35: Europe consumer price index (absolute), 2015-19
Table 36: Europe exchange rate, 2015-19
Table 37: France savory &amp; deli foods market value: $ million, 2015-19
Table 38: France savory &amp; deli foods market volume: million kilograms, 2015-19
Table 39: France savory &amp; deli foods market category segmentation: $ million, 2019
Table 40: France savory &amp; deli foods market geography segmentation: $ million, 2019
Table 41: France savory &amp; deli foods market share: % share, by value, 2019
Table 42: France savory &amp; deli foods market distribution: % share, by value, 2019
Table 43: France savory &amp; deli foods market value forecast: $ million, 2019-24
Table 44: France savory &amp; deli foods market volume forecast: million kilograms, 2019-24
Table 45: France size of population (million), 2015-19
Table 46: France gdp (constant 2005 prices, $ billion), 2015-19
Table 47: France gdp (current prices, $ billion), 2015-19
Table 48: France inflation, 2015-19
Table 49: France consumer price index (absolute), 2015-19
Table 50: France exchange rate, 2015-19</t>
  </si>
  <si>
    <t xml:space="preserve">
Table 1: Denmark’s - Key Fundamentals, 2017-2024f
Table 2: Denmark - Key Facts, 2020
Table 3: Analysis of Denmark's Political Landscape
Table 4: Analysis of Denmark’s Economic Landscape
Table 5: Analysis of Denmark's Social Landscape
Table 6: Analysis of Denmark's Technology Landscape
Table 7: Denmark, Patents Granted by the USPTO, 2011-2019
Table 8: Analysis of Denmark's Legal Landscape
Table 9: Analysis of Denmark's Environmental Landscape
Table 10: Mid-year Population by Age (As a Percentage of the Population, by Gender), 2019</t>
  </si>
  <si>
    <t xml:space="preserve">
Table 1: Turkey - Key Fundamentals, 2017-2024f
Table 2: Turkey - Key Facts, 2020
Table 3: Turkey - Political Landscape, 2020
Table 4: Turkey - Economic Landscape, 2020
Table 5: Turkey - Social Landscape, 2020
Table 6: Turkey - Technological Landscape, 2020
Table 7: Turkey - Legal Landscape, 2020
Table 8: Turkey - Environmental Landscape, 2020
Table 9: Turkey - Mid-Year Population by Age (as a Percentage of the Total Population), 2019</t>
  </si>
  <si>
    <t xml:space="preserve">
Table 1: Sweden - Key Fundamentals, 2017-2024f
Table 2: Sweden - Key Facts, 2020
Table 3: Analysis of Sweden's Political Landscape
Table 4: Analysis of Sweden's Economic Landscape
Table 5: Analysis of Sweden's Social Landscape
Table 6: Analysis of Sweden’s Technological Landscape
Table 7: Analysis of Sweden’s Legal Landscape
Table 8: Analysis of Sweden’s Environmental Landscape
Table 9: Major Social and Welfare Expenditures in the Swedish Budget (US$ Billion), 2019 (Outcome) and 2020 (Forecast)
Table 10: Mid-Year Population by Age (as a Percentage of the Total Population), 2019
Table 11: Patents Granted by the USPTO, 2014-2019</t>
  </si>
  <si>
    <t xml:space="preserve">
Figure 1: Global aerospace &amp; defense sector value: $ million, 2015-19	
Figure 2: Global aerospace &amp; defense sector category segmentation: % share, by value, 2019	
Figure 3: Global aerospace &amp; defense sector geography segmentation: % share, by value, 2019	
Figure 4: Global aerospace &amp; defense sector value forecast: $ million, 2019-24	
Figure 5: Forces driving competition in the global aerospace &amp; defense sector, 2019	
Figure 6: Drivers of buyer power in the global aerospace &amp; defense sector, 2019	
Figure 7: Drivers of supplier power in the global aerospace &amp; defense sector, 2019	
Figure 8: Factors influencing the likelihood of new entrants in the global aerospace &amp; defense sector, 2019	
Figure 9: Factors influencing the threat of substitutes in the global aerospace &amp; defense sector, 2019	
Figure 10: Drivers of degree of rivalry in the global aerospace &amp; defense sector, 2019	
Figure 11: Asia-Pacific aerospace &amp; defense sector value: $ million, 2015-19	
Figure 12: Asia-Pacific aerospace &amp; defense sector category segmentation: % share, by value, 2019	
Figure 13: Asia-Pacific aerospace &amp; defense sector geography segmentation: % share, by value, 2019	
Figure 14: Asia-Pacific aerospace &amp; defense sector value forecast: $ million, 2019-24	
Figure 15: Forces driving competition in the aerospace &amp; defense sector in Asia-Pacific, 2019	
Figure 16: Drivers of buyer power in the aerospace &amp; defense sector in Asia-Pacific, 2019	
Figure 17: Drivers of supplier power in the aerospace &amp; defense sector in Asia-Pacific, 2019	
Figure 18: Factors influencing the likelihood of new entrants in the aerospace &amp; defense sector in Asia-Pacific, 2019
Figure 19: Factors influencing the threat of substitutes in the aerospace &amp; defense sector in Asia-Pacific, 2019	
Figure 20: Drivers of degree of rivalry in the aerospace &amp; defense sector in Asia-Pacific, 2019	
Figure 21: Europe aerospace &amp; defense sector value: $ million, 2015-19	
Figure 22: Europe aerospace &amp; defense sector category segmentation: % share, by value, 2019	
Figure 23: Europe aerospace &amp; defense sector geography segmentation: % share, by value, 2019	
Figure 24: Europe aerospace &amp; defense sector value forecast: $ million, 2019-24	
Figure 25: Forces driving competition in the aerospace &amp; defense sector in Europe, 2019	
Figure 26: Drivers of buyer power in the aerospace &amp; defense sector in Europe, 2019	
Figure 27: Drivers of supplier power in the aerospace &amp; defense sector in Europe, 2019	
Figure 28: Factors influencing the likelihood of new entrants in the aerospace &amp; defense sector in Europe, 2019	
Figure 29: Factors influencing the threat of substitutes in the aerospace &amp; defense sector in Europe, 2019	
Figure 30: Drivers of degree of rivalry in the aerospace &amp; defense sector in Europe, 2019	
Figure 31: France aerospace &amp; defense sector value: $ million, 2015-19	
Figure 32: France aerospace &amp; defense sector category segmentation: % share, by value, 2019	
Figure 33: France aerospace &amp; defense sector geography segmentation: % share, by value, 2019	
Figure 34: France aerospace &amp; defense sector value forecast: $ million, 2019-24	
Figure 35: Forces driving competition in the aerospace &amp; defense sector in France, 2019	
Figure 36: Drivers of buyer power in the aerospace &amp; defense sector in France, 2019	
Figure 37: Drivers of supplier power in the aerospace &amp; defense sector in France, 2019	
Figure 38: Factors influencing the likelihood of new entrants in the aerospace &amp; defense sector in France, 2019	
Figure 39: Factors influencing the threat of substitutes in the aerospace &amp; defense sector in France, 2019	
Figure 40: Drivers of degree of rivalry in the aerospace &amp; defense sector in France, 2019	
Figure 41: Germany aerospace &amp; defense sector value: $ million, 2015-19	
Figure 42: Germany aerospace &amp; defense sector category segmentation: % share, by value, 2019	
Figure 43: Germany aerospace &amp; defense sector geography segmentation: % share, by value, 2019	
Figure 44: Germany aerospace &amp; defense sector value forecast: $ million, 2019-24	
Figure 45: Forces driving competition in the aerospace &amp; defense sector in Germany, 2019	
Figure 46: Drivers of buyer power in the aerospace &amp; defense sector in Germany, 2019	
Figure 47: Drivers of supplier power in the aerospace &amp; defense sector in Germany, 2019	
Figure 48: Factors influencing the likelihood of new entrants in the aerospace &amp; defense sector in Germany, 2019	
Figure 49: Factors influencing the threat of substitutes in the aerospace &amp; defense sector in Germany, 2019	
Figure 50: Drivers of degree of rivalry in the aerospace &amp; defense sector in Germany, 2019</t>
  </si>
  <si>
    <t xml:space="preserve">
Figure 1: G8 aerospace &amp; defense industry, revenue($m), 2015-24
Figure 1: G8 Aerospace &amp; Defense industry, revenue by country (%), 2019
Figure 1: G8 aerospace &amp; defense industry, revenue by country ($m), 2015-19
Figure 1: G8 aerospace &amp; defense industry forecast, revenue by country ($m), 2019-24
Figure 1: Canada aerospace &amp; defense sector value: $ million, 2015-19
Figure 2: Canada aerospace &amp; defense sector category segmentation: % share, by value, 2019
Figure 3: Canada aerospace &amp; defense sector geography segmentation: % share, by value, 2019
Figure 4: Canada aerospace &amp; defense sector value forecast: $ million, 2019-24
Figure 5: Forces driving competition in the aerospace &amp; defense sector in Canada, 2019
Figure 6: Drivers of buyer power in the aerospace &amp; defense sector in Canada, 2019
Figure 7: Drivers of supplier power in the aerospace &amp; defense sector in Canada, 2019
Figure 8: Factors influencing the likelihood of new entrants in the aerospace &amp; defense sector in Canada, 2019
Figure 9: Factors influencing the threat of substitutes in the aerospace &amp; defense sector in Canada, 2019
Figure 10: Drivers of degree of rivalry in the aerospace &amp; defense sector in Canada, 2019
Figure 11: France aerospace &amp; defense sector value: $ million, 2015-19
Figure 12: France aerospace &amp; defense sector category segmentation: % share, by value, 2019
Figure 13: France aerospace &amp; defense sector geography segmentation: % share, by value, 2019
Figure 14: France aerospace &amp; defense sector value forecast: $ million, 2019-24
Figure 15: Forces driving competition in the aerospace &amp; defense sector in France, 2019
Figure 16: Drivers of buyer power in the aerospace &amp; defense sector in France, 2019
Figure 17: Drivers of supplier power in the aerospace &amp; defense sector in France, 2019
Figure 18: Factors influencing the likelihood of new entrants in the aerospace &amp; defense sector in France, 2019
Figure 19: Factors influencing the threat of substitutes in the aerospace &amp; defense sector in France, 2019
Figure 20: Drivers of degree of rivalry in the aerospace &amp; defense sector in France, 2019
Figure 21: Germany aerospace &amp; defense sector value: $ million, 2015-19
Figure 22: Germany aerospace &amp; defense sector category segmentation: % share, by value, 2019
Figure 23: Germany aerospace &amp; defense sector geography segmentation: % share, by value, 2019
Figure 24: Germany aerospace &amp; defense sector value forecast: $ million, 2019-24
Figure 25: Forces driving competition in the aerospace &amp; defense sector in Germany, 2019
Figure 26: Drivers of buyer power in the aerospace &amp; defense sector in Germany, 2019
Figure 27: Drivers of supplier power in the aerospace &amp; defense sector in Germany, 2019
Figure 28: Factors influencing the likelihood of new entrants in the aerospace &amp; defense sector in Germany, 2019
Figure 29: Factors influencing the threat of substitutes in the aerospace &amp; defense sector in Germany, 2019
Figure 30: Drivers of degree of rivalry in the aerospace &amp; defense sector in Germany, 2019
Figure 31: Italy aerospace &amp; defense sector value: $ million, 2015-19
Figure 32: Italy aerospace &amp; defense sector category segmentation: % share, by value, 2019
Figure 33: Italy aerospace &amp; defense sector geography segmentation: % share, by value, 2019
Figure 34: Italy aerospace &amp; defense sector value forecast: $ million, 2019-24
Figure 35: Forces driving competition in the aerospace &amp; defense sector in Italy, 2019
Figure 36: Drivers of buyer power in the aerospace &amp; defense sector in Italy, 2019
Figure 37: Drivers of supplier power in the aerospace &amp; defense sector in Italy, 2019
Figure 38: Factors influencing the likelihood of new entrants in the aerospace &amp; defense sector in Italy, 2019
Figure 39: Factors influencing the threat of substitutes in the aerospace &amp; defense sector in Italy, 2019
Figure 40: Drivers of degree of rivalry in the aerospace &amp; defense sector in Italy, 2019
Figure 41: Japan aerospace &amp; defense sector value: $ million, 2015-19
Figure 42: Japan aerospace &amp; defense sector category segmentation: % share, by value, 2019
Figure 43: Japan aerospace &amp; defense sector geography segmentation: % share, by value, 2019
Figure 44: Japan aerospace &amp; defense sector value forecast: $ million, 2019-24
Figure 45: Forces driving competition in the aerospace &amp; defense sector in Japan, 2019
Figure 46: Drivers of buyer power in the aerospace &amp; defense sector in Japan, 2019
Figure 47: Drivers of supplier power in the aerospace &amp; defense sector in Japan, 2019
Figure 48: Factors influencing the likelihood of new entrants in the aerospace &amp; defense sector in Japan, 2019
Figure 49: Factors influencing the threat of substitutes in the aerospace &amp; defense sector in Japan, 2019
Figure 50: Drivers of degree of rivalry in the aerospace &amp; defense sector in Japan, 2019</t>
  </si>
  <si>
    <t xml:space="preserve">
Figure 1: Top 5 emerging countries aerospace &amp; defense industry, revenue ($m), 2015-24
Figure 1: Top 5 emerging countries aerospace &amp; defense industry, revenue ($m), 2015-19
Figure 1: Top 5 emerging countries aerospace &amp; defense industry forecast, revenue ($m), 2019-24
Figure 1: South Africa aerospace &amp; defense sector value: $ million, 2015-19
Figure 2: South Africa aerospace &amp; defense sector category segmentation: % share, by value, 2019
Figure 3: South Africa aerospace &amp; defense sector geography segmentation: % share, by value, 2019
Figure 4: South Africa aerospace &amp; defense sector value forecast: $ million, 2019-24
Figure 5: Forces driving competition in the aerospace &amp; defense sector in South Africa, 2019
Figure 6: Drivers of buyer power in the aerospace &amp; defense sector in South Africa, 2019
Figure 7: Drivers of supplier power in the aerospace &amp; defense sector in South Africa, 2019
Figure 8: Factors influencing the likelihood of new entrants in the aerospace &amp; defense sector in South Africa, 2019
Figure 9: Factors influencing the threat of substitutes in the aerospace &amp; defense sector in South Africa, 2019
Figure 10: Drivers of degree of rivalry in the aerospace &amp; defense sector in South Africa, 2019
Figure 11: Brazil aerospace &amp; defense sector value: $ million, 2015-19
Figure 12: Brazil aerospace &amp; defense sector category segmentation: % share, by value, 2019
Figure 13: Brazil aerospace &amp; defense sector geography segmentation: % share, by value, 2019
Figure 14: Brazil aerospace &amp; defense sector value forecast: $ million, 2019-24
Figure 15: Forces driving competition in the aerospace &amp; defense sector in Brazil, 2019
Figure 16: Drivers of buyer power in the aerospace &amp; defense sector in Brazil, 2019
Figure 17: Drivers of supplier power in the aerospace &amp; defense sector in Brazil, 2019
Figure 18: Factors influencing the likelihood of new entrants in the aerospace &amp; defense sector in Brazil, 2019
Figure 19: Factors influencing the threat of substitutes in the aerospace &amp; defense sector in Brazil, 2019
Figure 20: Drivers of degree of rivalry in the aerospace &amp; defense sector in Brazil, 2019
Figure 21: China aerospace &amp; defense sector value: $ million, 2015-19
Figure 22: China aerospace &amp; defense sector category segmentation: % share, by value, 2019
Figure 23: China aerospace &amp; defense sector geography segmentation: % share, by value, 2019
Figure 24: China aerospace &amp; defense sector value forecast: $ million, 2019-24
Figure 25: Forces driving competition in the aerospace &amp; defense sector in China, 2019
Figure 26: Drivers of buyer power in the aerospace &amp; defense sector in China, 2019
Figure 27: Drivers of supplier power in the aerospace &amp; defense sector in China, 2019
Figure 28: Factors influencing the likelihood of new entrants in the aerospace &amp; defense sector in China, 2019
Figure 29: Factors influencing the threat of substitutes in the aerospace &amp; defense sector in China, 2019
Figure 30: Drivers of degree of rivalry in the aerospace &amp; defense sector in China, 2019
Figure 31: India aerospace &amp; defense sector value: $ million, 2015-19
Figure 32: India aerospace &amp; defense sector category segmentation: % share, by value, 2019
Figure 33: India aerospace &amp; defense sector geography segmentation: % share, by value, 2019
Figure 34: India aerospace &amp; defense sector value forecast: $ million, 2019-24
Figure 35: Forces driving competition in the aerospace &amp; defense sector in India, 2019
Figure 36: Drivers of buyer power in the aerospace &amp; defense sector in India, 2019
Figure 37: Drivers of supplier power in the aerospace &amp; defense sector in India, 2019
Figure 38: Factors influencing the likelihood of new entrants in the aerospace &amp; defense sector in India, 2019
Figure 39: Factors influencing the threat of substitutes in the aerospace &amp; defense sector in India, 2019
Figure 40: Drivers of degree of rivalry in the aerospace &amp; defense sector in India, 2019
Figure 41: Mexico aerospace &amp; defense sector value: $ million, 2015-19
Figure 42: Mexico aerospace &amp; defense sector category segmentation: % share, by value, 2019
Figure 43: Mexico aerospace &amp; defense sector geography segmentation: % share, by value, 2019
Figure 44: Mexico aerospace &amp; defense sector value forecast: $ million, 2019-24
Figure 45: Forces driving competition in the aerospace &amp; defense sector in Mexico, 2019
Figure 46: Drivers of buyer power in the aerospace &amp; defense sector in Mexico, 2019
Figure 47: Drivers of supplier power in the aerospace &amp; defense sector in Mexico, 2019
Figure 48: Factors influencing the likelihood of new entrants in the aerospace &amp; defense sector in Mexico, 2019
Figure 49: Factors influencing the threat of substitutes in the aerospace &amp; defense sector in Mexico, 2019
Figure 50: Drivers of degree of rivalry in the aerospace &amp; defense sector in Mexico, 2019</t>
  </si>
  <si>
    <t xml:space="preserve">
Figure 1: BRIC aerospace &amp; defense industry, revenue($m), 2015-24
Figure 1: BRIC aerospace &amp; defense industry, revenue($m), 2015-19
Figure 1: BRIC aerospace &amp; defense industry, revenue($m), 2019-24
Figure 1: Brazil aerospace &amp; defense sector value: $ million, 2015-19
Figure 2: Brazil aerospace &amp; defense sector category segmentation: % share, by value, 2019
Figure 3: Brazil aerospace &amp; defense sector geography segmentation: % share, by value, 2019
Figure 4: Brazil aerospace &amp; defense sector value forecast: $ million, 2019-24
Figure 5: Forces driving competition in the aerospace &amp; defense sector in Brazil, 2019
Figure 6: Drivers of buyer power in the aerospace &amp; defense sector in Brazil, 2019
Figure 7: Drivers of supplier power in the aerospace &amp; defense sector in Brazil, 2019
Figure 8: Factors influencing the likelihood of new entrants in the aerospace &amp; defense sector in Brazil, 2019
Figure 9: Factors influencing the threat of substitutes in the aerospace &amp; defense sector in Brazil, 2019
Figure 10: Drivers of degree of rivalry in the aerospace &amp; defense sector in Brazil, 2019
Figure 11: China aerospace &amp; defense sector value: $ million, 2015-19
Figure 12: China aerospace &amp; defense sector category segmentation: % share, by value, 2019
Figure 13: China aerospace &amp; defense sector geography segmentation: % share, by value, 2019
Figure 14: China aerospace &amp; defense sector value forecast: $ million, 2019-24
Figure 15: Forces driving competition in the aerospace &amp; defense sector in China, 2019
Figure 16: Drivers of buyer power in the aerospace &amp; defense sector in China, 2019
Figure 17: Drivers of supplier power in the aerospace &amp; defense sector in China, 2019
Figure 18: Factors influencing the likelihood of new entrants in the aerospace &amp; defense sector in China, 2019
Figure 19: Factors influencing the threat of substitutes in the aerospace &amp; defense sector in China, 2019
Figure 20: Drivers of degree of rivalry in the aerospace &amp; defense sector in China, 2019
Figure 21: India aerospace &amp; defense sector value: $ million, 2015-19
Figure 22: India aerospace &amp; defense sector category segmentation: % share, by value, 2019
Figure 23: India aerospace &amp; defense sector geography segmentation: % share, by value, 2019
Figure 24: India aerospace &amp; defense sector value forecast: $ million, 2019-24
Figure 25: Forces driving competition in the aerospace &amp; defense sector in India, 2019
Figure 26: Drivers of buyer power in the aerospace &amp; defense sector in India, 2019
Figure 27: Drivers of supplier power in the aerospace &amp; defense sector in India, 2019
Figure 28: Factors influencing the likelihood of new entrants in the aerospace &amp; defense sector in India, 2019
Figure 29: Factors influencing the threat of substitutes in the aerospace &amp; defense sector in India, 2019
Figure 30: Drivers of degree of rivalry in the aerospace &amp; defense sector in India, 2019
Figure 31: Russia aerospace &amp; defense sector value: $ million, 2015-19
Figure 32: Russia aerospace &amp; defense sector category segmentation: % share, by value, 2019
Figure 33: Russia aerospace &amp; defense sector geography segmentation: % share, by value, 2019
Figure 34: Russia aerospace &amp; defense sector value forecast: $ million, 2019-24
Figure 35: Forces driving competition in the aerospace &amp; defense sector in Russia, 2019
Figure 36: Drivers of buyer power in the aerospace &amp; defense sector in Russia, 2019
Figure 37: Drivers of supplier power in the aerospace &amp; defense sector in Russia, 2019
Figure 38: Factors influencing the likelihood of new entrants in the aerospace &amp; defense sector in Russia, 2019
Figure 39: Factors influencing the threat of substitutes in the aerospace &amp; defense sector in Russia, 2019
Figure 40: Drivers of degree of rivalry in the aerospace &amp; defense sector in Russia, 2019</t>
  </si>
  <si>
    <t xml:space="preserve">
Figure 1: NAFTA countries aerospace &amp; defense industry, revenue ($m), 2015-24
Figure 1: NAFTA countries aerospace &amp; defense industry, revenue ($m), 2015-19
Figure 1: NAFTA countries aerospace &amp; defense industry forecast, revenue ($m), 2019-24
Figure 1: Canada aerospace &amp; defense sector value: $ million, 2015-19
Figure 2: Canada aerospace &amp; defense sector category segmentation: % share, by value, 2019
Figure 3: Canada aerospace &amp; defense sector geography segmentation: % share, by value, 2019
Figure 4: Canada aerospace &amp; defense sector value forecast: $ million, 2019-24
Figure 5: Forces driving competition in the aerospace &amp; defense sector in Canada, 2019
Figure 6: Drivers of buyer power in the aerospace &amp; defense sector in Canada, 2019
Figure 7: Drivers of supplier power in the aerospace &amp; defense sector in Canada, 2019
Figure 8: Factors influencing the likelihood of new entrants in the aerospace &amp; defense sector in Canada, 2019
Figure 9: Factors influencing the threat of substitutes in the aerospace &amp; defense sector in Canada, 2019
Figure 10: Drivers of degree of rivalry in the aerospace &amp; defense sector in Canada, 2019
Figure 11: Mexico aerospace &amp; defense sector value: $ million, 2015-19
Figure 12: Mexico aerospace &amp; defense sector category segmentation: % share, by value, 2019
Figure 13: Mexico aerospace &amp; defense sector geography segmentation: % share, by value, 2019
Figure 14: Mexico aerospace &amp; defense sector value forecast: $ million, 2019-24
Figure 15: Forces driving competition in the aerospace &amp; defense sector in Mexico, 2019
Figure 16: Drivers of buyer power in the aerospace &amp; defense sector in Mexico, 2019
Figure 17: Drivers of supplier power in the aerospace &amp; defense sector in Mexico, 2019
Figure 18: Factors influencing the likelihood of new entrants in the aerospace &amp; defense sector in Mexico, 2019
Figure 19: Factors influencing the threat of substitutes in the aerospace &amp; defense sector in Mexico, 2019
Figure 20: Drivers of degree of rivalry in the aerospace &amp; defense sector in Mexico, 2019
Figure 21: United States aerospace &amp; defense sector value: $ million, 2015-19
Figure 22: United States aerospace &amp; defense sector category segmentation: % share, by value, 2019
Figure 23: United States aerospace &amp; defense sector geography segmentation: % share, by value, 2019
Figure 24: United States aerospace &amp; defense sector value forecast: $ million, 2019-24
Figure 25: Forces driving competition in the aerospace &amp; defense sector in the United States, 2019
Figure 26: Drivers of buyer power in the aerospace &amp; defense sector in the United States, 2019
Figure 27: Drivers of supplier power in the aerospace &amp; defense sector in the United States, 2019
Figure 28: Factors influencing the likelihood of new entrants in the aerospace &amp; defense sector in the United States, 2019
Figure 29: Factors influencing the threat of substitutes in the aerospace &amp; defense sector in the United States, 2019
Figure 30: Drivers of degree of rivalry in the aerospace &amp; defense sector in the United States, 2019</t>
  </si>
  <si>
    <t xml:space="preserve">
Figure 1: Global aerospace &amp; defense sector value: $ million, 2015-19	
Figure 2: Global aerospace &amp; defense sector category segmentation: % share, by value, 2019	
Figure 3: Global aerospace &amp; defense sector geography segmentation: % share, by value, 2019	
Figure 4: Global aerospace &amp; defense sector value forecast: $ million, 2019-24	
Figure 5: Forces driving competition in the global aerospace &amp; defense sector, 2019	
Figure 6: Drivers of buyer power in the global aerospace &amp; defense sector, 2019	
Figure 7: Drivers of supplier power in the global aerospace &amp; defense sector, 2019	
Figure 8: Factors influencing the likelihood of new entrants in the global aerospace &amp; defense sector, 2019	
Figure 9: Factors influencing the threat of substitutes in the global aerospace &amp; defense sector, 2019	
Figure 10: Drivers of degree of rivalry in the global aerospace &amp; defense sector, 2019	
Figure 11: Asia-Pacific aerospace &amp; defense sector value: $ million, 2015-19	
Figure 12: Asia-Pacific aerospace &amp; defense sector category segmentation: % share, by value, 2019	
Figure 13: Asia-Pacific aerospace &amp; defense sector geography segmentation: % share, by value, 2019	
Figure 14: Asia-Pacific aerospace &amp; defense sector value forecast: $ million, 2019-24	
Figure 15: Forces driving competition in the aerospace &amp; defense sector in Asia-Pacific, 2019	
Figure 16: Drivers of buyer power in the aerospace &amp; defense sector in Asia-Pacific, 2019	
Figure 17: Drivers of supplier power in the aerospace &amp; defense sector in Asia-Pacific, 2019	
Figure 18: Factors influencing the likelihood of new entrants in the aerospace &amp; defense sector in Asia-Pacific, 2019
Figure 19: Factors influencing the threat of substitutes in the aerospace &amp; defense sector in Asia-Pacific, 2019	
Figure 20: Drivers of degree of rivalry in the aerospace &amp; defense sector in Asia-Pacific, 2019	
Figure 21: Europe aerospace &amp; defense sector value: $ million, 2015-19	
Figure 22: Europe aerospace &amp; defense sector category segmentation: % share, by value, 2019	
Figure 23: Europe aerospace &amp; defense sector geography segmentation: % share, by value, 2019	
Figure 24: Europe aerospace &amp; defense sector value forecast: $ million, 2019-24	
Figure 25: Forces driving competition in the aerospace &amp; defense sector in Europe, 2019	
Figure 26: Drivers of buyer power in the aerospace &amp; defense sector in Europe, 2019	
Figure 27: Drivers of supplier power in the aerospace &amp; defense sector in Europe, 2019	
Figure 28: Factors influencing the likelihood of new entrants in the aerospace &amp; defense sector in Europe, 2019	
Figure 29: Factors influencing the threat of substitutes in the aerospace &amp; defense sector in Europe, 2019	
Figure 30: Drivers of degree of rivalry in the aerospace &amp; defense sector in Europe, 2019	
Figure 31: Finland aerospace &amp; defense sector value: $ million, 2015-19	
Figure 32: Finland aerospace &amp; defense sector category segmentation: % share, by value, 2019	
Figure 33: Finland aerospace &amp; defense sector geography segmentation: % share, by value, 2019	
Figure 34: Finland aerospace &amp; defense sector value forecast: $ million, 2019-24	
Figure 35: Forces driving competition in the aerospace &amp; defense sector in Finland, 2019	
Figure 36: Drivers of buyer power in the aerospace &amp; defense sector in Finland, 2019	
Figure 37: Drivers of supplier power in the aerospace &amp; defense sector in Finland, 2019	
Figure 38: Factors influencing the likelihood of new entrants in the aerospace &amp; defense sector in Finland, 2019	
Figure 39: Factors influencing the threat of substitutes in the aerospace &amp; defense sector in Finland, 2019	
Figure 40: Drivers of degree of rivalry in the aerospace &amp; defense sector in Finland, 2019	
Figure 41: France aerospace &amp; defense sector value: $ million, 2015-19	
Figure 42: France aerospace &amp; defense sector category segmentation: % share, by value, 2019	
Figure 43: France aerospace &amp; defense sector geography segmentation: % share, by value, 2019	
Figure 44: France aerospace &amp; defense sector value forecast: $ million, 2019-24	
Figure 45: Forces driving competition in the aerospace &amp; defense sector in France, 2019	
Figure 46: Drivers of buyer power in the aerospace &amp; defense sector in France, 2019	
Figure 47: Drivers of supplier power in the aerospace &amp; defense sector in France, 2019	
Figure 48: Factors influencing the likelihood of new entrants in the aerospace &amp; defense sector in France, 2019	
Figure 49: Factors influencing the threat of substitutes in the aerospace &amp; defense sector in France, 2019	
Figure 50: Drivers of degree of rivalry in the aerospace &amp; defense sector in France, 2019</t>
  </si>
  <si>
    <t xml:space="preserve">
Figure 1: Global airlines industry value: $ billion, 2015-19	
Figure 2: Global airlines industry volume: million passengers, 2015-19	
Figure 3: Global airlines industry category segmentation: % share, by volume, 2019	
Figure 4: Global airlines industry geography segmentation: % share, by value, 2019	
Figure 5: Global airlines industry value forecast: $ billion, 2019-24	
Figure 6: Global airlines industry volume forecast: million passengers, 2019-24	
Figure 7: Forces driving competition in the global airlines industry, 2019	
Figure 8: Drivers of buyer power in the global airlines industry, 2019	
Figure 9: Drivers of supplier power in the global airlines industry, 2019	
Figure 10: Factors influencing the likelihood of new entrants in the global airlines industry, 2019	
Figure 11: Factors influencing the threat of substitutes in the global airlines industry, 2019	
Figure 12: Drivers of degree of rivalry in the global airlines industry, 2019	
Figure 13: Asia-Pacific airlines industry value: $ billion, 2015-19	
Figure 14: Asia-Pacific airlines industry volume: million passengers, 2015-19	
Figure 15: Asia-Pacific airlines industry category segmentation: % share, by volume, 2019	
Figure 16: Asia-Pacific airlines industry geography segmentation: % share, by value, 2019	
Figure 17: Asia-Pacific airlines industry value forecast: $ billion, 2019-24	
Figure 18: Asia-Pacific airlines industry volume forecast: million passengers, 2019-24	
Figure 19: Forces driving competition in the airlines industry in Asia-Pacific, 2019	
Figure 20: Drivers of buyer power in the airlines industry in Asia-Pacific, 2019	
Figure 21: Drivers of supplier power in the airlines industry in Asia-Pacific, 2019	
Figure 22: Factors influencing the likelihood of new entrants in the airlines industry in Asia-Pacific, 2019	
Figure 23: Factors influencing the threat of substitutes in the airlines industry in Asia-Pacific, 2019	
Figure 24: Drivers of degree of rivalry in the airlines industry in Asia-Pacific, 2019	
Figure 25: Europe airlines industry value: $ billion, 2015-19	
Figure 26: Europe airlines industry volume: million passengers, 2015-19	
Figure 27: Europe airlines industry category segmentation: % share, by volume, 2019	
Figure 28: Europe airlines industry geography segmentation: % share, by value, 2019	
Figure 29: Europe airlines industry value forecast: $ billion, 2019-24	
Figure 30: Europe airlines industry volume forecast: million passengers, 2019-24	
Figure 31: Forces driving competition in the airlines industry in Europe, 2019	
Figure 32: Drivers of buyer power in the airlines industry in Europe, 2019	
Figure 33: Drivers of supplier power in the airlines industry in Europe, 2019	
Figure 34: Factors influencing the likelihood of new entrants in the airlines industry in Europe, 2019	
Figure 35: Factors influencing the threat of substitutes in the airlines industry in Europe, 2019	
Figure 36: Drivers of degree of rivalry in the airlines industry in Europe, 2019	
Figure 37: France airlines industry value: $ billion, 2015-19	
Figure 38: France airlines industry volume: million passengers, 2015-19	
Figure 39: France airlines industry category segmentation: % share, by volume, 2019	
Figure 40: France airlines industry geography segmentation: % share, by value, 2019	
Figure 41: France airlines industry value forecast: $ billion, 2019-24	
Figure 42: France airlines industry volume forecast: million passengers, 2019-24	
Figure 43: Forces driving competition in the airlines industry in France, 2019	
Figure 44: Drivers of buyer power in the airlines industry in France, 2019	
Figure 45: Drivers of supplier power in the airlines industry in France, 2019	
Figure 46: Factors influencing the likelihood of new entrants in the airlines industry in France, 2019	
Figure 47: Factors influencing the threat of substitutes in the airlines industry in France, 2019	
Figure 48: Drivers of degree of rivalry in the airlines industry in France, 2019	
Figure 49: Germany airlines industry value: $ billion, 2015-19	
Figure 50: Germany airlines industry volume: million passengers, 2015-19</t>
  </si>
  <si>
    <t xml:space="preserve">
Figure 1: G8 airlines industry, revenue($m), 2015-24
Figure 1: G8 Airlines industry, revenue by country (%), 2019
Figure 1: G8 airlines industry, revenue by country ($m), 2015-19
Figure 1: G8 airlines industry forecast, revenue by country ($m), 2019-24
Figure 1: Canada airlines industry value: $ million, 2015-19
Figure 2: Canada airlines industry volume: million passengers, 2015-19
Figure 3: Canada airlines industry category segmentation: % share, by volume, 2019
Figure 4: Canada airlines industry geography segmentation: % share, by value, 2019
Figure 5: Canada airlines industry value forecast: $ million, 2019-24
Figure 6: Canada airlines industry volume forecast: million passengers, 2019-24
Figure 7: Forces driving competition in the airlines industry in Canada, 2019
Figure 8: Drivers of buyer power in the airlines industry in Canada, 2019
Figure 9: Drivers of supplier power in the airlines industry in Canada, 2019
Figure 10: Factors influencing the likelihood of new entrants in the airlines industry in Canada, 2019
Figure 11: Factors influencing the threat of substitutes in the airlines industry in Canada, 2019
Figure 12: Drivers of degree of rivalry in the airlines industry in Canada, 2019
Figure 13: France airlines industry value: $ billion, 2015-19
Figure 14: France airlines industry volume: million passengers, 2015-19
Figure 15: France airlines industry category segmentation: % share, by volume, 2019
Figure 16: France airlines industry geography segmentation: % share, by value, 2019
Figure 17: France airlines industry value forecast: $ billion, 2019-24
Figure 18: France airlines industry volume forecast: million passengers, 2019-24
Figure 19: Forces driving competition in the airlines industry in France, 2019
Figure 20: Drivers of buyer power in the airlines industry in France, 2019
Figure 21: Drivers of supplier power in the airlines industry in France, 2019
Figure 22: Factors influencing the likelihood of new entrants in the airlines industry in France, 2019
Figure 23: Factors influencing the threat of substitutes in the airlines industry in France, 2019
Figure 24: Drivers of degree of rivalry in the airlines industry in France, 2019
Figure 25: Germany airlines industry value: $ billion, 2015-19
Figure 26: Germany airlines industry volume: million passengers, 2015-19
Figure 27: Germany airlines industry category segmentation: % share, by volume, 2019
Figure 28: Germany airlines industry geography segmentation: % share, by value, 2019
Figure 29: Germany airlines industry value forecast: $ billion, 2019-24
Figure 30: Germany airlines industry volume forecast: million passengers, 2019-24
Figure 31: Forces driving competition in the airlines industry in Germany, 2019
Figure 32: Drivers of buyer power in the airlines industry in Germany, 2019
Figure 33: Drivers of supplier power in the airlines industry in Germany, 2019
Figure 34: Factors influencing the likelihood of new entrants in the airlines industry in Germany, 2019
Figure 35: Factors influencing the threat of substitutes in the airlines industry in Germany, 2019
Figure 36: Drivers of degree of rivalry in the airlines industry in Germany, 2019
Figure 37: Italy airlines industry value: $ million, 2015-19
Figure 38: Italy airlines industry volume: million passengers, 2015-19
Figure 39: Italy airlines industry category segmentation: % share, by volume, 2019
Figure 40: Italy airlines industry geography segmentation: % share, by value, 2019
Figure 41: Italy airlines industry value forecast: $ million, 2019-24
Figure 42: Italy airlines industry volume forecast: million passengers, 2019-24
Figure 43: Forces driving competition in the airlines industry in Italy, 2019
Figure 44: Drivers of buyer power in the airlines industry in Italy, 2019
Figure 45: Drivers of supplier power in the airlines industry in Italy, 2019
Figure 46: Factors influencing the likelihood of new entrants in the airlines industry in Italy, 2019
Figure 47: Factors influencing the threat of substitutes in the airlines industry in Italy, 2019
Figure 48: Drivers of degree of rivalry in the airlines industry in Italy, 2019
Figure 49: Japan airlines industry value: $ billion, 2015-19
Figure 50: Japan airlines industry volume: million passengers, 2015-19</t>
  </si>
  <si>
    <t xml:space="preserve">
Figure 1: NAFTA countries airlines industry, revenue ($m), 2015-24
Figure 1: NAFTA countries airlines industry, revenue ($m), 2015-19
Figure 1: NAFTA countries airlines industry forecast, revenue ($m), 2019-24
Figure 1: Canada airlines industry value: $ million, 2015-19
Figure 2: Canada airlines industry volume: million passengers, 2015-19
Figure 3: Canada airlines industry category segmentation: % share, by volume, 2019
Figure 4: Canada airlines industry geography segmentation: % share, by value, 2019
Figure 5: Canada airlines industry value forecast: $ million, 2019-24
Figure 6: Canada airlines industry volume forecast: million passengers, 2019-24
Figure 7: Forces driving competition in the airlines industry in Canada, 2019
Figure 8: Drivers of buyer power in the airlines industry in Canada, 2019
Figure 9: Drivers of supplier power in the airlines industry in Canada, 2019
Figure 10: Factors influencing the likelihood of new entrants in the airlines industry in Canada, 2019
Figure 11: Factors influencing the threat of substitutes in the airlines industry in Canada, 2019
Figure 12: Drivers of degree of rivalry in the airlines industry in Canada, 2019
Figure 13: Mexico airlines industry value: $ million, 2015-19
Figure 14: Mexico airlines industry volume: million passengers, 2015-19
Figure 15: Mexico airlines industry category segmentation: % share, by volume, 2019
Figure 16: Mexico airlines industry geography segmentation: % share, by value, 2019
Figure 17: Mexico airlines industry value forecast: $ million, 2019-24
Figure 18: Mexico airlines industry volume forecast: million passengers, 2019-24
Figure 19: Forces driving competition in the airlines industry in Mexico, 2019
Figure 20: Drivers of buyer power in the airlines industry in Mexico, 2019
Figure 21: Drivers of supplier power in the airlines industry in Mexico, 2019
Figure 22: Factors influencing the likelihood of new entrants in the airlines industry in Mexico, 2019
Figure 23: Factors influencing the threat of substitutes in the airlines industry in Mexico, 2019
Figure 24: Drivers of degree of rivalry in the airlines industry in Mexico, 2019
Figure 25: United States airlines industry value: $ billion, 2015-19
Figure 26: United States airlines industry volume: million passengers, 2015-19
Figure 27: United States airlines industry category segmentation: % share, by volume, 2019
Figure 28: United States airlines industry geography segmentation: % share, by value, 2019
Figure 29: United States airlines industry value forecast: $ billion, 2019-24
Figure 30: United States airlines industry volume forecast: million passengers, 2019-24
Figure 31: Forces driving competition in the airlines industry in the United States, 2019
Figure 32: Drivers of buyer power in the airlines industry in the United States, 2019
Figure 33: Drivers of supplier power in the airlines industry in the United States, 2019
Figure 34: Factors influencing the likelihood of new entrants in the airlines industry in the United States, 2019
Figure 35: Factors influencing the threat of substitutes in the airlines industry in the United States, 2019
Figure 36: Drivers of degree of rivalry in the airlines industry in the United States, 2019</t>
  </si>
  <si>
    <t xml:space="preserve">
Figure 1: BRIC airlines industry, revenue($m), 2015-24
Figure 1: BRIC airlines industry, revenue($m), 2015-19
Figure 1: BRIC airlines industry, revenue($m), 2019-24
Figure 1: Brazil airlines industry value: $ million, 2015-19
Figure 2: Brazil airlines industry volume: million passengers, 2015-19
Figure 3: Brazil airlines industry category segmentation: % share, by volume, 2019
Figure 4: Brazil airlines industry geography segmentation: % share, by value, 2019
Figure 5: Brazil airlines industry value forecast: $ million, 2019-24
Figure 6: Brazil airlines industry volume forecast: million passengers, 2019-24
Figure 7: Forces driving competition in the airlines industry in Brazil, 2019
Figure 8: Drivers of buyer power in the airlines industry in Brazil, 2019
Figure 9: Drivers of supplier power in the airlines industry in Brazil, 2019
Figure 10: Factors influencing the likelihood of new entrants in the airlines industry in Brazil, 2019
Figure 11: Factors influencing the threat of substitutes in the airlines industry in Brazil, 2019
Figure 12: Drivers of degree of rivalry in the airlines industry in Brazil, 2019
Figure 13: China airlines industry value: $ billion, 2015-19
Figure 14: China airlines industry volume: million passengers, 2015-19
Figure 15: China airlines industry category segmentation: % share, by volume, 2019
Figure 16: China airlines industry geography segmentation: % share, by value, 2019
Figure 17: China airlines industry value forecast: $ billion, 2019-24
Figure 18: China airlines industry volume forecast: million passengers, 2019-24
Figure 19: Forces driving competition in the airlines industry in China, 2019
Figure 20: Drivers of buyer power in the airlines industry in China, 2019
Figure 21: Drivers of supplier power in the airlines industry in China, 2019
Figure 22: Factors influencing the likelihood of new entrants in the airlines industry in China, 2019
Figure 23: Factors influencing the threat of substitutes in the airlines industry in China, 2019
Figure 24: Drivers of degree of rivalry in the airlines industry in China, 2019
Figure 25: India airlines industry value: $ million, 2015-19
Figure 26: India airlines industry volume: million passengers, 2015-19
Figure 27: India airlines industry category segmentation: % share, by volume, 2019
Figure 28: India airlines industry geography segmentation: % share, by value, 2019
Figure 29: India airlines industry value forecast: $ million, 2019-24
Figure 30: India airlines industry volume forecast: million passengers, 2019-24
Figure 31: Forces driving competition in the airlines industry in India, 2019
Figure 32: Drivers of buyer power in the airlines industry in India, 2019
Figure 33: Drivers of supplier power in the airlines industry in India, 2019
Figure 34: Factors influencing the likelihood of new entrants in the airlines industry in India, 2019
Figure 35: Factors influencing the threat of substitutes in the airlines industry in India, 2019
Figure 36: Drivers of degree of rivalry in the airlines industry in India, 2019
Figure 37: Russia airlines industry value: $ billion, 2015-19
Figure 38: Russia airlines industry volume: million passengers, 2015-19
Figure 39: Russia airlines industry category segmentation: % share, by volume, 2019
Figure 40: Russia airlines industry geography segmentation: % share, by value, 2019
Figure 41: Russia airlines industry value forecast: $ billion, 2019-24
Figure 42: Russia airlines industry volume forecast: million passengers, 2019-24
Figure 43: Forces driving competition in the airlines industry in Russia, 2019
Figure 44: Drivers of buyer power in the airlines industry in Russia, 2019
Figure 45: Drivers of supplier power in the airlines industry in Russia, 2019
Figure 46: Factors influencing the likelihood of new entrants in the airlines industry in Russia, 2019
Figure 47: Factors influencing the threat of substitutes in the airlines industry in Russia, 2019
Figure 48: Drivers of degree of rivalry in the airlines industry in Russia, 2019</t>
  </si>
  <si>
    <t xml:space="preserve">
Figure 1: Top 5 emerging countries airlines industry, revenue ($m), 2015-24
Figure 1: Top 5 emerging countries airlines industry, revenue ($m), 2015-19
Figure 1: Top 5 emerging countries airlines industry forecast, revenue ($m), 2019-24
Figure 1: South Africa airlines industry value: $ million, 2015-19
Figure 2: South Africa airlines industry volume: million passengers, 2015-19
Figure 3: South Africa airlines industry category segmentation: % share, by volume, 2019
Figure 4: South Africa airlines industry geography segmentation: % share, by value, 2019
Figure 5: South Africa airlines industry value forecast: $ million, 2019-24
Figure 6: South Africa airlines industry volume forecast: million passengers, 2019-24
Figure 7: Forces driving competition in the airlines industry in South Africa, 2019
Figure 8: Drivers of buyer power in the airlines industry in South Africa, 2019
Figure 9: Drivers of supplier power in the airlines industry in South Africa, 2019
Figure 10: Factors influencing the likelihood of new entrants in the airlines industry in South Africa, 2019
Figure 11: Factors influencing the threat of substitutes in the airlines industry in South Africa, 2019
Figure 12: Drivers of degree of rivalry in the airlines industry in South Africa, 2019
Figure 13: Brazil airlines industry value: $ million, 2015-19
Figure 14: Brazil airlines industry volume: million passengers, 2015-19
Figure 15: Brazil airlines industry category segmentation: % share, by volume, 2019
Figure 16: Brazil airlines industry geography segmentation: % share, by value, 2019
Figure 17: Brazil airlines industry value forecast: $ million, 2019-24
Figure 18: Brazil airlines industry volume forecast: million passengers, 2019-24
Figure 19: Forces driving competition in the airlines industry in Brazil, 2019
Figure 20: Drivers of buyer power in the airlines industry in Brazil, 2019
Figure 21: Drivers of supplier power in the airlines industry in Brazil, 2019
Figure 22: Factors influencing the likelihood of new entrants in the airlines industry in Brazil, 2019
Figure 23: Factors influencing the threat of substitutes in the airlines industry in Brazil, 2019
Figure 24: Drivers of degree of rivalry in the airlines industry in Brazil, 2019
Figure 25: China airlines industry value: $ billion, 2015-19
Figure 26: China airlines industry volume: million passengers, 2015-19
Figure 27: China airlines industry category segmentation: % share, by volume, 2019
Figure 28: China airlines industry geography segmentation: % share, by value, 2019
Figure 29: China airlines industry value forecast: $ billion, 2019-24
Figure 30: China airlines industry volume forecast: million passengers, 2019-24
Figure 31: Forces driving competition in the airlines industry in China, 2019
Figure 32: Drivers of buyer power in the airlines industry in China, 2019
Figure 33: Drivers of supplier power in the airlines industry in China, 2019
Figure 34: Factors influencing the likelihood of new entrants in the airlines industry in China, 2019
Figure 35: Factors influencing the threat of substitutes in the airlines industry in China, 2019
Figure 36: Drivers of degree of rivalry in the airlines industry in China, 2019
Figure 37: India airlines industry value: $ million, 2015-19
Figure 38: India airlines industry volume: million passengers, 2015-19
Figure 39: India airlines industry category segmentation: % share, by volume, 2019
Figure 40: India airlines industry geography segmentation: % share, by value, 2019
Figure 41: India airlines industry value forecast: $ million, 2019-24
Figure 42: India airlines industry volume forecast: million passengers, 2019-24
Figure 43: Forces driving competition in the airlines industry in India, 2019
Figure 44: Drivers of buyer power in the airlines industry in India, 2019
Figure 45: Drivers of supplier power in the airlines industry in India, 2019
Figure 46: Factors influencing the likelihood of new entrants in the airlines industry in India, 2019
Figure 47: Factors influencing the threat of substitutes in the airlines industry in India, 2019
Figure 48: Drivers of degree of rivalry in the airlines industry in India, 2019
Figure 49: Mexico airlines industry value: $ million, 2015-19
Figure 50: Mexico airlines industry volume: million passengers, 2015-19</t>
  </si>
  <si>
    <t xml:space="preserve">
Figure 1: Global bakery &amp; cereals market value: $ million, 2015-19	
Figure 2: Global bakery &amp; cereals market volume: million kilograms, 2015-19	
Figure 3: Global bakery &amp; cereals market category segmentation: % share, by value, 2019	
Figure 4: Global bakery &amp; cereals market geography segmentation: % share, by value, 2019	
Figure 5: Global bakery &amp; cereals market share: % share, by value, 2019	
Figure 6: Global bakery &amp; cereals market distribution: % share, by value, 2019	
Figure 7: Global bakery &amp; cereals market value forecast: $ million, 2019-24	
Figure 8: Global bakery &amp; cereals market volume forecast: million kilograms, 2019-24	
Figure 9: Forces driving competition in the global bakery &amp; cereals market, 2019	
Figure 10: Drivers of buyer power in the global bakery &amp; cereals market, 2019	
Figure 11: Drivers of supplier power in the global bakery &amp; cereals market, 2019	
Figure 12: Factors influencing the likelihood of new entrants in the global bakery &amp; cereals market, 2019	
Figure 13: Factors influencing the threat of substitutes in the global bakery &amp; cereals market, 2019	
Figure 14: Drivers of degree of rivalry in the global bakery &amp; cereals market, 2019	
Figure 15: Asia-Pacific bakery &amp; cereals market value: $ million, 2015-19	
Figure 16: Asia-Pacific bakery &amp; cereals market volume: million kilograms, 2015-19	
Figure 17: Asia-Pacific bakery &amp; cereals market category segmentation: % share, by value, 2019	
Figure 18: Asia-Pacific bakery &amp; cereals market geography segmentation: % share, by value, 2019	
Figure 19: Asia-Pacific bakery &amp; cereals market share: % share, by value, 2019	
Figure 20: Asia-Pacific bakery &amp; cereals market distribution: % share, by value, 2019	
Figure 21: Asia-Pacific bakery &amp; cereals market value forecast: $ million, 2019-24	
Figure 22: Asia-Pacific bakery &amp; cereals market volume forecast: million kilograms, 2019-24	
Figure 23: Forces driving competition in the bakery &amp; cereals market in Asia-Pacific, 2019	
Figure 24: Drivers of buyer power in the bakery &amp; cereals market in Asia-Pacific, 2019	
Figure 25: Drivers of supplier power in the bakery &amp; cereals market in Asia-Pacific, 2019	
Figure 26: Factors influencing the likelihood of new entrants in the bakery &amp; cereals market in Asia-Pacific, 2019
Figure 27: Factors influencing the threat of substitutes in the bakery &amp; cereals market in Asia-Pacific, 2019	
Figure 28: Drivers of degree of rivalry in the bakery &amp; cereals market in Asia-Pacific, 2019	
Figure 29: Europe bakery &amp; cereals market value: $ million, 2015-19	
Figure 30: Europe bakery &amp; cereals market volume: million kilograms, 2015-19	
Figure 31: Europe bakery &amp; cereals market category segmentation: % share, by value, 2019	
Figure 32: Europe bakery &amp; cereals market geography segmentation: % share, by value, 2019	
Figure 33: Europe bakery &amp; cereals market share: % share, by value, 2019	
Figure 34: Europe bakery &amp; cereals market distribution: % share, by value, 2019	
Figure 35: Europe bakery &amp; cereals market value forecast: $ million, 2019-24	
Figure 36: Europe bakery &amp; cereals market volume forecast: million kilograms, 2019-24	
Figure 37: Forces driving competition in the bakery &amp; cereals market in Europe, 2019	
Figure 38: Drivers of buyer power in the bakery &amp; cereals market in Europe, 2019	
Figure 39: Drivers of supplier power in the bakery &amp; cereals market in Europe, 2019	
Figure 40: Factors influencing the likelihood of new entrants in the bakery &amp; cereals market in Europe, 2019	
Figure 41: Factors influencing the threat of substitutes in the bakery &amp; cereals market in Europe, 2019	
Figure 42: Drivers of degree of rivalry in the bakery &amp; cereals market in Europe, 2019	
Figure 43: France bakery &amp; cereals market value: $ million, 2015-19	
Figure 44: France bakery &amp; cereals market volume: million kilograms, 2015-19	
Figure 45: France bakery &amp; cereals market category segmentation: % share, by value, 2019	
Figure 46: France bakery &amp; cereals market geography segmentation: % share, by value, 2019	
Figure 47: France bakery &amp; cereals market share: % share, by value, 2019	
Figure 48: France bakery &amp; cereals market distribution: % share, by value, 2019	
Figure 49: France bakery &amp; cereals market value forecast: $ million, 2019-24	
Figure 50: France bakery &amp; cereals market volume forecast: million kilograms, 2019-24</t>
  </si>
  <si>
    <t xml:space="preserve">
Figure 1: G8 bakery &amp; cereals industry, revenue($m), 2015-24
Figure 1: Canada bakery &amp; cereals market value: $ million, 2015-19
Figure 1: G8 bakery &amp; cereals industry, revenue by country ($m), 2015-19
Figure 1: G8 bakery &amp; cereals industry forecast, revenue by country ($m), 2019-24
Figure 1: Canada bakery &amp; cereals market value: $ million, 2015-19
Figure 2: Canada bakery &amp; cereals market volume: million kilograms, 2015-19
Figure 3: Canada bakery &amp; cereals market category segmentation: % share, by value, 2019
Figure 4: Canada bakery &amp; cereals market geography segmentation: % share, by value, 2019
Figure 5: Canada bakery &amp; cereals market share: % share, by value, 2019
Figure 6: Canada bakery &amp; cereals market distribution: % share, by value, 2019
Figure 7: Canada bakery &amp; cereals market value forecast: $ million, 2019-24
Figure 8: Canada bakery &amp; cereals market volume forecast: million kilograms, 2019-24
Figure 9: Forces driving competition in the bakery &amp; cereals market in Canada, 2019
Figure 10: Drivers of buyer power in the bakery &amp; cereals market in Canada, 2019
Figure 11: Drivers of supplier power in the bakery &amp; cereals market in Canada, 2019
Figure 12: Factors influencing the likelihood of new entrants in the bakery &amp; cereals market in Canada, 2019
Figure 13: Factors influencing the threat of substitutes in the bakery &amp; cereals market in Canada, 2019
Figure 14: Drivers of degree of rivalry in the bakery &amp; cereals market in Canada, 2019
Figure 15: France bakery &amp; cereals market value: $ million, 2015-19
Figure 16: France bakery &amp; cereals market volume: million kilograms, 2015-19
Figure 17: France bakery &amp; cereals market category segmentation: % share, by value, 2019
Figure 18: France bakery &amp; cereals market geography segmentation: % share, by value, 2019
Figure 19: France bakery &amp; cereals market share: % share, by value, 2019
Figure 20: France bakery &amp; cereals market distribution: % share, by value, 2019
Figure 21: France bakery &amp; cereals market value forecast: $ million, 2019-24
Figure 22: France bakery &amp; cereals market volume forecast: million kilograms, 2019-24
Figure 23: Forces driving competition in the bakery &amp; cereals market in France, 2019
Figure 24: Drivers of buyer power in the bakery &amp; cereals market in France, 2019
Figure 25: Drivers of supplier power in the bakery &amp; cereals market in France, 2019
Figure 26: Factors influencing the likelihood of new entrants in the bakery &amp; cereals market in France, 2019
Figure 27: Factors influencing the threat of substitutes in the bakery &amp; cereals market in France, 2019
Figure 28: Drivers of degree of rivalry in the bakery &amp; cereals market in France, 2019
Figure 29: Germany bakery &amp; cereals market value: $ million, 2015-19
Figure 30: Germany bakery &amp; cereals market volume: million kilograms, 2015-19
Figure 31: Germany bakery &amp; cereals market category segmentation: % share, by value, 2019
Figure 32: Germany bakery &amp; cereals market geography segmentation: % share, by value, 2019
Figure 33: Germany bakery &amp; cereals market share: % share, by value, 2019
Figure 34: Germany bakery &amp; cereals market distribution: % share, by value, 2019
Figure 35: Germany bakery &amp; cereals market value forecast: $ million, 2019-24
Figure 36: Germany bakery &amp; cereals market volume forecast: million kilograms, 2019-24
Figure 37: Forces driving competition in the bakery &amp; cereals market in Germany, 2019
Figure 38: Drivers of buyer power in the bakery &amp; cereals market in Germany, 2019
Figure 39: Drivers of supplier power in the bakery &amp; cereals market in Germany, 2019
Figure 40: Factors influencing the likelihood of new entrants in the bakery &amp; cereals market in Germany, 2019
Figure 41: Factors influencing the threat of substitutes in the bakery &amp; cereals market in Germany, 2019
Figure 42: Drivers of degree of rivalry in the bakery &amp; cereals market in Germany, 2019
Figure 43: Italy bakery &amp; cereals market value: $ million, 2015-19
Figure 44: Italy bakery &amp; cereals market volume: million kilograms, 2015-19
Figure 45: Italy bakery &amp; cereals market category segmentation: % share, by value, 2019
Figure 46: Italy bakery &amp; cereals market geography segmentation: % share, by value, 2019
Figure 47: Italy bakery &amp; cereals market share: % share, by value, 2019
Figure 48: Italy bakery &amp; cereals market distribution: % share, by value, 2019
Figure 49: Italy bakery &amp; cereals market value forecast: $ million, 2019-24
Figure 50: Italy bakery &amp; cereals market volume forecast: million kilograms, 2019-24</t>
  </si>
  <si>
    <t xml:space="preserve">
Figure 1: NAFTA countries bakery &amp; cereals industry, revenue ($m), 2015-24
Figure 1: NAFTA countries bakery &amp; cereals industry, revenue ($m), 2015-19
Figure 1: NAFTA countries bakery &amp; cereals industry forecast, revenue ($m), 2019-24
Figure 1: Canada bakery &amp; cereals market value: $ million, 2015-19
Figure 2: Canada bakery &amp; cereals market volume: million kilograms, 2015-19
Figure 3: Canada bakery &amp; cereals market category segmentation: % share, by value, 2019
Figure 4: Canada bakery &amp; cereals market geography segmentation: % share, by value, 2019
Figure 5: Canada bakery &amp; cereals market share: % share, by value, 2019
Figure 6: Canada bakery &amp; cereals market distribution: % share, by value, 2019
Figure 7: Canada bakery &amp; cereals market value forecast: $ million, 2019-24
Figure 8: Canada bakery &amp; cereals market volume forecast: million kilograms, 2019-24
Figure 9: Forces driving competition in the bakery &amp; cereals market in Canada, 2019
Figure 10: Drivers of buyer power in the bakery &amp; cereals market in Canada, 2019
Figure 11: Drivers of supplier power in the bakery &amp; cereals market in Canada, 2019
Figure 12: Factors influencing the likelihood of new entrants in the bakery &amp; cereals market in Canada, 2019
Figure 13: Factors influencing the threat of substitutes in the bakery &amp; cereals market in Canada, 2019
Figure 14: Drivers of degree of rivalry in the bakery &amp; cereals market in Canada, 2019
Figure 15: Mexico bakery &amp; cereals market value: $ million, 2015-19
Figure 16: Mexico bakery &amp; cereals market volume: million kilograms, 2015-19
Figure 17: Mexico bakery &amp; cereals market category segmentation: % share, by value, 2019
Figure 18: Mexico bakery &amp; cereals market geography segmentation: % share, by value, 2019
Figure 19: Mexico bakery &amp; cereals market share: % share, by value, 2019
Figure 20: Mexico bakery &amp; cereals market distribution: % share, by value, 2019
Figure 21: Mexico bakery &amp; cereals market value forecast: $ million, 2019-24
Figure 22: Mexico bakery &amp; cereals market volume forecast: million kilograms, 2019-24
Figure 23: Forces driving competition in the bakery &amp; cereals market in Mexico, 2019
Figure 24: Drivers of buyer power in the bakery &amp; cereals market in Mexico, 2019
Figure 25: Drivers of supplier power in the bakery &amp; cereals market in Mexico, 2019
Figure 26: Factors influencing the likelihood of new entrants in the bakery &amp; cereals market in Mexico, 2019
Figure 27: Factors influencing the threat of substitutes in the bakery &amp; cereals market in Mexico, 2019
Figure 28: Drivers of degree of rivalry in the bakery &amp; cereals market in Mexico, 2019
Figure 29: United States bakery &amp; cereals market value: $ million, 2015-19
Figure 30: United States bakery &amp; cereals market volume: million kilograms, 2015-19
Figure 31: United States bakery &amp; cereals market category segmentation: % share, by value, 2019
Figure 32: United States bakery &amp; cereals market geography segmentation: % share, by value, 2019
Figure 33: United States bakery &amp; cereals market share: % share, by value, 2019
Figure 34: United States bakery &amp; cereals market distribution: % share, by value, 2019
Figure 35: United States bakery &amp; cereals market value forecast: $ million, 2019-24
Figure 36: United States bakery &amp; cereals market volume forecast: million kilograms, 2019-24
Figure 37: Forces driving competition in the bakery &amp; cereals market in the United States, 2019
Figure 38: Drivers of buyer power in the bakery &amp; cereals market in the United States, 2019
Figure 39: Drivers of supplier power in the bakery &amp; cereals market in the United States, 2019
Figure 40: Factors influencing the likelihood of new entrants in the bakery &amp; cereals market in the United States, 2019
Figure 41: Factors influencing the threat of substitutes in the bakery &amp; cereals market in the United States, 2019
Figure 42: Drivers of degree of rivalry in the bakery &amp; cereals market in the United States, 2019</t>
  </si>
  <si>
    <t xml:space="preserve">
Figure 1: BRIC bakery &amp; cereals industry, revenue($m), 2015-24
Figure 1: BRIC bakery &amp; cereals industry, revenue($m), 2015-19
Figure 1: BRIC bakery &amp; cereals industry, revenue($m), 2019-24
Figure 1: Brazil bakery &amp; cereals market value: $ million, 2015-19
Figure 2: Brazil bakery &amp; cereals market volume: million kilograms, 2015-19
Figure 3: Brazil bakery &amp; cereals market category segmentation: % share, by value, 2019
Figure 4: Brazil bakery &amp; cereals market geography segmentation: % share, by value, 2019
Figure 5: Brazil bakery &amp; cereals market share: % share, by value, 2019
Figure 6: Brazil bakery &amp; cereals market distribution: % share, by value, 2019
Figure 7: Brazil bakery &amp; cereals market value forecast: $ million, 2019-24
Figure 8: Brazil bakery &amp; cereals market volume forecast: million kilograms, 2019-24
Figure 9: Forces driving competition in the bakery &amp; cereals market in Brazil, 2019
Figure 10: Drivers of buyer power in the bakery &amp; cereals market in Brazil, 2019
Figure 11: Drivers of supplier power in the bakery &amp; cereals market in Brazil, 2019
Figure 12: Factors influencing the likelihood of new entrants in the bakery &amp; cereals market in Brazil, 2019
Figure 13: Factors influencing the threat of substitutes in the bakery &amp; cereals market in Brazil, 2019
Figure 14: Drivers of degree of rivalry in the bakery &amp; cereals market in Brazil, 2019
Figure 15: China bakery &amp; cereals market value: $ million, 2015-19
Figure 16: China bakery &amp; cereals market volume: million kilograms, 2015-19
Figure 17: China bakery &amp; cereals market category segmentation: % share, by value, 2019
Figure 18: China bakery &amp; cereals market geography segmentation: % share, by value, 2019
Figure 19: China bakery &amp; cereals market share: % share, by value, 2019
Figure 20: China bakery &amp; cereals market distribution: % share, by value, 2019
Figure 21: China bakery &amp; cereals market value forecast: $ million, 2019-24
Figure 22: China bakery &amp; cereals market volume forecast: million kilograms, 2019-24
Figure 23: Forces driving competition in the bakery &amp; cereals market in China, 2019
Figure 24: Drivers of buyer power in the bakery &amp; cereals market in China, 2019
Figure 25: Drivers of supplier power in the bakery &amp; cereals market in China, 2019
Figure 26: Factors influencing the likelihood of new entrants in the bakery &amp; cereals market in China, 2019
Figure 27: Factors influencing the threat of substitutes in the bakery &amp; cereals market in China, 2019
Figure 28: Drivers of degree of rivalry in the bakery &amp; cereals market in China, 2019
Figure 29: India bakery &amp; cereals market value: $ million, 2015-19
Figure 30: India bakery &amp; cereals market volume: million kilograms, 2015-19
Figure 31: India bakery &amp; cereals market category segmentation: % share, by value, 2019
Figure 32: India bakery &amp; cereals market geography segmentation: % share, by value, 2019
Figure 33: India bakery &amp; cereals market share: % share, by value, 2019
Figure 34: India bakery &amp; cereals market distribution: % share, by value, 2019
Figure 35: India bakery &amp; cereals market value forecast: $ million, 2019-24
Figure 36: India bakery &amp; cereals market volume forecast: million kilograms, 2019-24
Figure 37: Forces driving competition in the bakery &amp; cereals market in India, 2019
Figure 38: Drivers of buyer power in the bakery &amp; cereals market in India, 2019
Figure 39: Drivers of supplier power in the bakery &amp; cereals market in India, 2019
Figure 40: Factors influencing the likelihood of new entrants in the bakery &amp; cereals market in India, 2019
Figure 41: Factors influencing the threat of substitutes in the bakery &amp; cereals market in India, 2019
Figure 42: Drivers of degree of rivalry in the bakery &amp; cereals market in India, 2019
Figure 43: Russia bakery &amp; cereals market value: $ million, 2015-19
Figure 44: Russia bakery &amp; cereals market volume: million kilograms, 2015-19
Figure 45: Russia bakery &amp; cereals market category segmentation: % share, by value, 2019
Figure 46: Russia bakery &amp; cereals market geography segmentation: % share, by value, 2019
Figure 47: Russia bakery &amp; cereals market share: % share, by value, 2019
Figure 48: Russia bakery &amp; cereals market distribution: % share, by value, 2019
Figure 49: Russia bakery &amp; cereals market value forecast: $ million, 2019-24
Figure 50: Russia bakery &amp; cereals market volume forecast: million kilograms, 2019-24</t>
  </si>
  <si>
    <t xml:space="preserve">
Figure 1: Top 5 emerging countries bakery &amp; cereals industry, revenue ($m), 2015-24
Figure 1: Top 5 emerging countries bakery &amp; cereals industry, revenue ($m), 2015-19
Figure 1: Top 5 emerging countries bakery &amp; cereals industry forecast, revenue ($m), 2019-24
Figure 1: South Africa bakery &amp; cereals market value: $ million, 2015-19
Figure 2: South Africa bakery &amp; cereals market volume: million kilograms, 2015-19
Figure 3: South Africa bakery &amp; cereals market category segmentation: % share, by value, 2019
Figure 4: South Africa bakery &amp; cereals market geography segmentation: % share, by value, 2019
Figure 5: South Africa bakery &amp; cereals market share: % share, by value, 2019
Figure 6: South Africa bakery &amp; cereals market distribution: % share, by value, 2019
Figure 7: South Africa bakery &amp; cereals market value forecast: $ million, 2019-24
Figure 8: South Africa bakery &amp; cereals market volume forecast: million kilograms, 2019-24
Figure 9: Forces driving competition in the bakery &amp; cereals market in South Africa, 2019
Figure 10: Drivers of buyer power in the bakery &amp; cereals market in South Africa, 2019
Figure 11: Drivers of supplier power in the bakery &amp; cereals market in South Africa, 2019
Figure 12: Factors influencing the likelihood of new entrants in the bakery &amp; cereals market in South Africa, 2019
Figure 13: Factors influencing the threat of substitutes in the bakery &amp; cereals market in South Africa, 2019
Figure 14: Drivers of degree of rivalry in the bakery &amp; cereals market in South Africa, 2019
Figure 15: Brazil bakery &amp; cereals market value: $ million, 2015-19
Figure 16: Brazil bakery &amp; cereals market volume: million kilograms, 2015-19
Figure 17: Brazil bakery &amp; cereals market category segmentation: % share, by value, 2019
Figure 18: Brazil bakery &amp; cereals market geography segmentation: % share, by value, 2019
Figure 19: Brazil bakery &amp; cereals market share: % share, by value, 2019
Figure 20: Brazil bakery &amp; cereals market distribution: % share, by value, 2019
Figure 21: Brazil bakery &amp; cereals market value forecast: $ million, 2019-24
Figure 22: Brazil bakery &amp; cereals market volume forecast: million kilograms, 2019-24
Figure 23: Forces driving competition in the bakery &amp; cereals market in Brazil, 2019
Figure 24: Drivers of buyer power in the bakery &amp; cereals market in Brazil, 2019
Figure 25: Drivers of supplier power in the bakery &amp; cereals market in Brazil, 2019
Figure 26: Factors influencing the likelihood of new entrants in the bakery &amp; cereals market in Brazil, 2019
Figure 27: Factors influencing the threat of substitutes in the bakery &amp; cereals market in Brazil, 2019
Figure 28: Drivers of degree of rivalry in the bakery &amp; cereals market in Brazil, 2019
Figure 29: China bakery &amp; cereals market value: $ million, 2015-19
Figure 30: China bakery &amp; cereals market volume: million kilograms, 2015-19
Figure 31: China bakery &amp; cereals market category segmentation: % share, by value, 2019
Figure 32: China bakery &amp; cereals market geography segmentation: % share, by value, 2019
Figure 33: China bakery &amp; cereals market share: % share, by value, 2019
Figure 34: China bakery &amp; cereals market distribution: % share, by value, 2019
Figure 35: China bakery &amp; cereals market value forecast: $ million, 2019-24
Figure 36: China bakery &amp; cereals market volume forecast: million kilograms, 2019-24
Figure 37: Forces driving competition in the bakery &amp; cereals market in China, 2019
Figure 38: Drivers of buyer power in the bakery &amp; cereals market in China, 2019
Figure 39: Drivers of supplier power in the bakery &amp; cereals market in China, 2019
Figure 40: Factors influencing the likelihood of new entrants in the bakery &amp; cereals market in China, 2019
Figure 41: Factors influencing the threat of substitutes in the bakery &amp; cereals market in China, 2019
Figure 42: Drivers of degree of rivalry in the bakery &amp; cereals market in China, 2019
Figure 43: India bakery &amp; cereals market value: $ million, 2015-19
Figure 44: India bakery &amp; cereals market volume: million kilograms, 2015-19
Figure 45: India bakery &amp; cereals market category segmentation: % share, by value, 2019
Figure 46: India bakery &amp; cereals market geography segmentation: % share, by value, 2019
Figure 47: India bakery &amp; cereals market share: % share, by value, 2019
Figure 48: India bakery &amp; cereals market distribution: % share, by value, 2019
Figure 49: India bakery &amp; cereals market value forecast: $ million, 2019-24
Figure 50: India bakery &amp; cereals market volume forecast: million kilograms, 2019-24</t>
  </si>
  <si>
    <t xml:space="preserve">
Figure 1: Global bakery &amp; cereals market value: $ million, 2015-19
Figure 2: Global bakery &amp; cereals market volume: million kilograms, 2015-19
Figure 3: Global bakery &amp; cereals market category segmentation: % share, by value, 2019
Figure 4: Global bakery &amp; cereals market geography segmentation: % share, by value, 2019
Figure 5: Global bakery &amp; cereals market share: % share, by value, 2019
Figure 6: Global bakery &amp; cereals market distribution: % share, by value, 2019
Figure 7: Global bakery &amp; cereals market value forecast: $ million, 2019-24
Figure 8: Global bakery &amp; cereals market volume forecast: million kilograms, 2019-24
Figure 9: Forces driving competition in the global bakery &amp; cereals market, 2019
Figure 10: Drivers of buyer power in the global bakery &amp; cereals market, 2019
Figure 11: Drivers of supplier power in the global bakery &amp; cereals market, 2019
Figure 12: Factors influencing the likelihood of new entrants in the global bakery &amp; cereals market, 2019
Figure 13: Factors influencing the threat of substitutes in the global bakery &amp; cereals market, 2019
Figure 14: Drivers of degree of rivalry in the global bakery &amp; cereals market, 2019
Figure 15: Asia-Pacific bakery &amp; cereals market value: $ million, 2015-19
Figure 16: Asia-Pacific bakery &amp; cereals market volume: million kilograms, 2015-19
Figure 17: Asia-Pacific bakery &amp; cereals market category segmentation: % share, by value, 2019
Figure 18: Asia-Pacific bakery &amp; cereals market geography segmentation: % share, by value, 2019
Figure 19: Asia-Pacific bakery &amp; cereals market share: % share, by value, 2019
Figure 20: Asia-Pacific bakery &amp; cereals market distribution: % share, by value, 2019
Figure 21: Asia-Pacific bakery &amp; cereals market value forecast: $ million, 2019-24
Figure 22: Asia-Pacific bakery &amp; cereals market volume forecast: million kilograms, 2019-24
Figure 23: Forces driving competition in the bakery &amp; cereals market in Asia-Pacific, 2019
Figure 24: Drivers of buyer power in the bakery &amp; cereals market in Asia-Pacific, 2019
Figure 25: Drivers of supplier power in the bakery &amp; cereals market in Asia-Pacific, 2019
Figure 26: Factors influencing the likelihood of new entrants in the bakery &amp; cereals market in Asia-Pacific, 2019
Figure 27: Factors influencing the threat of substitutes in the bakery &amp; cereals market in Asia-Pacific, 2019
Figure 28: Drivers of degree of rivalry in the bakery &amp; cereals market in Asia-Pacific, 2019
Figure 29: Europe bakery &amp; cereals market value: $ million, 2015-19
Figure 30: Europe bakery &amp; cereals market volume: million kilograms, 2015-19
Figure 31: Europe bakery &amp; cereals market category segmentation: % share, by value, 2019
Figure 32: Europe bakery &amp; cereals market geography segmentation: % share, by value, 2019
Figure 33: Europe bakery &amp; cereals market share: % share, by value, 2019
Figure 34: Europe bakery &amp; cereals market distribution: % share, by value, 2019
Figure 35: Europe bakery &amp; cereals market value forecast: $ million, 2019-24
Figure 36: Europe bakery &amp; cereals market volume forecast: million kilograms, 2019-24
Figure 37: Forces driving competition in the bakery &amp; cereals market in Europe, 2019
Figure 38: Drivers of buyer power in the bakery &amp; cereals market in Europe, 2019
Figure 39: Drivers of supplier power in the bakery &amp; cereals market in Europe, 2019
Figure 40: Factors influencing the likelihood of new entrants in the bakery &amp; cereals market in Europe, 2019
Figure 41: Factors influencing the threat of substitutes in the bakery &amp; cereals market in Europe, 2019
Figure 42: Drivers of degree of rivalry in the bakery &amp; cereals market in Europe, 2019
Figure 43: France bakery &amp; cereals market value: $ million, 2015-19
Figure 44: France bakery &amp; cereals market volume: million kilograms, 2015-19
Figure 45: France bakery &amp; cereals market category segmentation: % share, by value, 2019
Figure 46: France bakery &amp; cereals market geography segmentation: % share, by value, 2019
Figure 47: France bakery &amp; cereals market share: % share, by value, 2019
Figure 48: France bakery &amp; cereals market distribution: % share, by value, 2019
Figure 49: France bakery &amp; cereals market value forecast: $ million, 2019-24
Figure 50: France bakery &amp; cereals market volume forecast: million kilograms, 2019-24</t>
  </si>
  <si>
    <t xml:space="preserve">
Figure 1: Global broadcasting &amp; cable tv market value: $ billion, 2015-19	
Figure 2: Global broadcasting &amp; cable tv market category segmentation: % share, by value, 2019	
Figure 3: Global broadcasting &amp; cable tv market geography segmentation: % share, by value, 2019	
Figure 4: Global broadcasting &amp; cable tv market value forecast: $ billion, 2019-24	
Figure 5: Forces driving competition in the global broadcasting &amp; cable tv market, 2019	
Figure 6: Drivers of buyer power in the global broadcasting &amp; cable tv market, 2019	
Figure 7: Drivers of supplier power in the global broadcasting &amp; cable tv market, 2019	
Figure 8: Factors influencing the likelihood of new entrants in the global broadcasting &amp; cable tv market, 2019	
Figure 9: Factors influencing the threat of substitutes in the global broadcasting &amp; cable tv market, 2019	
Figure 10: Drivers of degree of rivalry in the global broadcasting &amp; cable tv market, 2019	
Figure 11: Asia-Pacific broadcasting &amp; cable tv market value: $ billion, 2015-19	
Figure 12: Asia-Pacific broadcasting &amp; cable tv market category segmentation: % share, by value, 2019	
Figure 13: Asia-Pacific broadcasting &amp; cable tv market geography segmentation: % share, by value, 2019	
Figure 14: Asia-Pacific broadcasting &amp; cable tv market value forecast: $ billion, 2019-24	
Figure 15: Forces driving competition in the broadcasting &amp; cable tv market in Asia-Pacific, 2019	
Figure 16: Drivers of buyer power in the broadcasting &amp; cable tv market in Asia-Pacific, 2019	
Figure 17: Drivers of supplier power in the broadcasting &amp; cable tv market in Asia-Pacific, 2019	
Figure 18: Factors influencing the likelihood of new entrants in the broadcasting &amp; cable tv market in Asia-Pacific, 2019
Figure 19: Factors influencing the threat of substitutes in the broadcasting &amp; cable tv market in Asia-Pacific, 2019	
Figure 20: Drivers of degree of rivalry in the broadcasting &amp; cable tv market in Asia-Pacific, 2019	
Figure 21: Europe broadcasting &amp; cable tv market value: $ billion, 2015-19	
Figure 22: Europe broadcasting &amp; cable tv market category segmentation: % share, by value, 2019	
Figure 23: Europe broadcasting &amp; cable tv market geography segmentation: % share, by value, 2019	
Figure 24: Europe broadcasting &amp; cable tv market value forecast: $ billion, 2019-24	
Figure 25: Forces driving competition in the broadcasting &amp; cable tv market in Europe, 2019	
Figure 26: Drivers of buyer power in the broadcasting &amp; cable tv market in Europe, 2019	
Figure 27: Drivers of supplier power in the broadcasting &amp; cable tv market in Europe, 2019	
Figure 28: Factors influencing the likelihood of new entrants in the broadcasting &amp; cable tv market in Europe, 2019
Figure 29: Factors influencing the threat of substitutes in the broadcasting &amp; cable tv market in Europe, 2019	
Figure 30: Drivers of degree of rivalry in the broadcasting &amp; cable tv market in Europe, 2019	
Figure 31: France broadcasting &amp; cable tv market value: $ billion, 2015-19	
Figure 32: France broadcasting &amp; cable tv market category segmentation: % share, by value, 2019	
Figure 33: France broadcasting &amp; cable tv market geography segmentation: % share, by value, 2019	
Figure 34: France broadcasting &amp; cable tv market value forecast: $ billion, 2019-24	
Figure 35: Forces driving competition in the broadcasting &amp; cable tv market in France, 2019	
Figure 36: Drivers of buyer power in the broadcasting &amp; cable tv market in France, 2019	
Figure 37: Drivers of supplier power in the broadcasting &amp; cable tv market in France, 2019	
Figure 38: Factors influencing the likelihood of new entrants in the broadcasting &amp; cable tv market in France, 2019
Figure 39: Factors influencing the threat of substitutes in the broadcasting &amp; cable tv market in France, 2019	
Figure 40: Drivers of degree of rivalry in the broadcasting &amp; cable tv market in France, 2019	
Figure 41: Germany broadcasting &amp; cable tv market value: $ billion, 2015-19	
Figure 42: Germany broadcasting &amp; cable tv market category segmentation: % share, by value, 2019	
Figure 43: Germany broadcasting &amp; cable tv market geography segmentation: % share, by value, 2019	
Figure 44: Germany broadcasting &amp; cable tv market value forecast: $ billion, 2019-24	
Figure 45: Forces driving competition in the broadcasting &amp; cable tv market in Germany, 2019	
Figure 46: Drivers of buyer power in the broadcasting &amp; cable tv market in Germany, 2019	
Figure 47: Drivers of supplier power in the broadcasting &amp; cable tv market in Germany, 2019	
Figure 48: Factors influencing the likelihood of new entrants in the broadcasting &amp; cable tv market in Germany, 2019
Figure 49: Factors influencing the threat of substitutes in the broadcasting &amp; cable tv market in Germany, 2019	
Figure 50: Drivers of degree of rivalry in the broadcasting &amp; cable tv market in Germany, 2019</t>
  </si>
  <si>
    <t xml:space="preserve">
Figure 1: G8 broadcasting &amp; cable tv industry, revenue($bn), 2015-24
Figure 1: G8 Broadcasting &amp; Cable TV industry, revenue by country (%), 2019
Figure 1: G8 broadcasting &amp; cable tv industry, revenue by country ($bn), 2015-19
Figure 1: G8 broadcasting &amp; cable tv industry forecast, revenue by country ($bn), 2019-24
Figure 1: Canada broadcasting &amp; cable tv market value: $ billion, 2015-19
Figure 2: Canada broadcasting &amp; cable tv market category segmentation: % share, by value, 2019
Figure 3: Canada broadcasting &amp; cable tv market geography segmentation: % share, by value, 2019
Figure 4: Canada broadcasting &amp; cable tv market value forecast: $ billion, 2019-24
Figure 5: Forces driving competition in the broadcasting &amp; cable tv market in Canada, 2019
Figure 6: Drivers of buyer power in the broadcasting &amp; cable tv market in Canada, 2019
Figure 7: Drivers of supplier power in the broadcasting &amp; cable tv market in Canada, 2019
Figure 8: Factors influencing the likelihood of new entrants in the broadcasting &amp; cable tv market in Canada, 2019
Figure 9: Factors influencing the threat of substitutes in the broadcasting &amp; cable tv market in Canada, 2019
Figure 10: Drivers of degree of rivalry in the broadcasting &amp; cable tv market in Canada, 2019
Figure 11: France broadcasting &amp; cable tv market value: $ billion, 2015-19
Figure 12: France broadcasting &amp; cable tv market category segmentation: % share, by value, 2019
Figure 13: France broadcasting &amp; cable tv market geography segmentation: % share, by value, 2019
Figure 14: France broadcasting &amp; cable tv market value forecast: $ billion, 2019-24
Figure 15: Forces driving competition in the broadcasting &amp; cable tv market in France, 2019
Figure 16: Drivers of buyer power in the broadcasting &amp; cable tv market in France, 2019
Figure 17: Drivers of supplier power in the broadcasting &amp; cable tv market in France, 2019
Figure 18: Factors influencing the likelihood of new entrants in the broadcasting &amp; cable tv market in France, 2019
Figure 19: Factors influencing the threat of substitutes in the broadcasting &amp; cable tv market in France, 2019
Figure 20: Drivers of degree of rivalry in the broadcasting &amp; cable tv market in France, 2019
Figure 21: Germany broadcasting &amp; cable tv market value: $ billion, 2015-19
Figure 22: Germany broadcasting &amp; cable tv market category segmentation: % share, by value, 2019
Figure 23: Germany broadcasting &amp; cable tv market geography segmentation: % share, by value, 2019
Figure 24: Germany broadcasting &amp; cable tv market value forecast: $ billion, 2019-24
Figure 25: Forces driving competition in the broadcasting &amp; cable tv market in Germany, 2019
Figure 26: Drivers of buyer power in the broadcasting &amp; cable tv market in Germany, 2019
Figure 27: Drivers of supplier power in the broadcasting &amp; cable tv market in Germany, 2019
Figure 28: Factors influencing the likelihood of new entrants in the broadcasting &amp; cable tv market in Germany, 2019
Figure 29: Factors influencing the threat of substitutes in the broadcasting &amp; cable tv market in Germany, 2019
Figure 30: Drivers of degree of rivalry in the broadcasting &amp; cable tv market in Germany, 2019
Figure 31: Italy broadcasting &amp; cable tv market value: $ billion, 2015-19
Figure 32: Italy broadcasting &amp; cable tv market category segmentation: % share, by value, 2019
Figure 33: Italy broadcasting &amp; cable tv market geography segmentation: % share, by value, 2019
Figure 34: Italy broadcasting &amp; cable tv market value forecast: $ billion, 2019-24
Figure 35: Forces driving competition in the broadcasting &amp; cable tv market in Italy, 2019
Figure 36: Drivers of buyer power in the broadcasting &amp; cable tv market in Italy, 2019
Figure 37: Drivers of supplier power in the broadcasting &amp; cable tv market in Italy, 2019
Figure 38: Factors influencing the likelihood of new entrants in the broadcasting &amp; cable tv market in Italy, 2019
Figure 39: Factors influencing the threat of substitutes in the broadcasting &amp; cable tv market in Italy, 2019
Figure 40: Drivers of degree of rivalry in the broadcasting &amp; cable tv market in Italy, 2019
Figure 41: Japan broadcasting &amp; cable tv market value: $ billion, 2015-19
Figure 42: Japan broadcasting &amp; cable tv market category segmentation: % share, by value, 2019
Figure 43: Japan broadcasting &amp; cable tv market geography segmentation: % share, by value, 2019
Figure 44: Japan broadcasting &amp; cable tv market value forecast: $ billion, 2019-24
Figure 45: Forces driving competition in the broadcasting &amp; cable tv market in Japan, 2019
Figure 46: Drivers of buyer power in the broadcasting &amp; cable tv market in Japan, 2019
Figure 47: Drivers of supplier power in the broadcasting &amp; cable tv market in Japan, 2019
Figure 48: Factors influencing the likelihood of new entrants in the broadcasting &amp; cable tv market in Japan, 2019
Figure 49: Factors influencing the threat of substitutes in the broadcasting &amp; cable tv market in Japan, 2019
Figure 50: Drivers of degree of rivalry in the broadcasting &amp; cable tv market in Japan, 2019</t>
  </si>
  <si>
    <t xml:space="preserve">
Figure 1: NAFTA countries broadcasting &amp; cable tv industry, revenue ($bn), 2015-24
Figure 1: NAFTA countries broadcasting &amp; cable tv industry, revenue ($bn), 2015-19
Figure 1: NAFTA countries broadcasting &amp; cable tv industry forecast, revenue ($bn), 2019-24
Figure 1: Canada broadcasting &amp; cable tv market value: $ billion, 2015-19
Figure 2: Canada broadcasting &amp; cable tv market category segmentation: % share, by value, 2019
Figure 3: Canada broadcasting &amp; cable tv market geography segmentation: % share, by value, 2019
Figure 4: Canada broadcasting &amp; cable tv market value forecast: $ billion, 2019-24
Figure 5: Forces driving competition in the broadcasting &amp; cable tv market in Canada, 2019
Figure 6: Drivers of buyer power in the broadcasting &amp; cable tv market in Canada, 2019
Figure 7: Drivers of supplier power in the broadcasting &amp; cable tv market in Canada, 2019
Figure 8: Factors influencing the likelihood of new entrants in the broadcasting &amp; cable tv market in Canada, 2019
Figure 9: Factors influencing the threat of substitutes in the broadcasting &amp; cable tv market in Canada, 2019
Figure 10: Drivers of degree of rivalry in the broadcasting &amp; cable tv market in Canada, 2019
Figure 11: Mexico broadcasting &amp; cable tv market value: $ billion, 2015-19
Figure 12: Mexico broadcasting &amp; cable tv market category segmentation: % share, by value, 2019
Figure 13: Mexico broadcasting &amp; cable tv market geography segmentation: % share, by value, 2019
Figure 14: Mexico broadcasting &amp; cable tv market value forecast: $ billion, 2019-24
Figure 15: Forces driving competition in the broadcasting &amp; cable tv market in Mexico, 2019
Figure 16: Drivers of buyer power in the broadcasting &amp; cable tv market in Mexico, 2019
Figure 17: Drivers of supplier power in the broadcasting &amp; cable tv market in Mexico, 2019
Figure 18: Factors influencing the likelihood of new entrants in the broadcasting &amp; cable tv market in Mexico, 2019
Figure 19: Factors influencing the threat of substitutes in the broadcasting &amp; cable tv market in Mexico, 2019
Figure 20: Drivers of degree of rivalry in the broadcasting &amp; cable tv market in Mexico, 2019
Figure 21: United States broadcasting &amp; cable tv market value: $ billion, 2015-19
Figure 22: United States broadcasting &amp; cable tv market category segmentation: % share, by value, 2019
Figure 23: United States broadcasting &amp; cable tv market geography segmentation: % share, by value, 2019
Figure 24: United States broadcasting &amp; cable tv market value forecast: $ billion, 2019-24
Figure 25: Forces driving competition in the broadcasting &amp; cable tv market in the United States, 2019
Figure 26: Drivers of buyer power in the broadcasting &amp; cable tv market in the United States, 2019
Figure 27: Drivers of supplier power in the broadcasting &amp; cable tv market in the United States, 2019
Figure 28: Factors influencing the likelihood of new entrants in the broadcasting &amp; cable tv market in the United States, 2019
Figure 29: Factors influencing the threat of substitutes in the broadcasting &amp; cable tv market in the United States, 2019
Figure 30: Drivers of degree of rivalry in the broadcasting &amp; cable tv market in the United States, 2019</t>
  </si>
  <si>
    <t xml:space="preserve">
Figure 1: BRIC broadcasting &amp; cable tv industry, revenue($bn), 2015-24
Figure 1: BRIC broadcasting &amp; cable tv industry, revenue($bn), 2015-19
Figure 1: BRIC broadcasting &amp; cable tv industry, revenue($bn), 2019-24
Figure 1: Brazil broadcasting &amp; cable tv market value: $ billion, 2015-19
Figure 2: Brazil broadcasting &amp; cable tv market category segmentation: % share, by value, 2019
Figure 3: Brazil broadcasting &amp; cable tv market geography segmentation: % share, by value, 2019
Figure 4: Brazil broadcasting &amp; cable tv market value forecast: $ billion, 2019-24
Figure 5: Forces driving competition in the broadcasting &amp; cable tv market in Brazil, 2019
Figure 6: Drivers of buyer power in the broadcasting &amp; cable tv market in Brazil, 2019
Figure 7: Drivers of supplier power in the broadcasting &amp; cable tv market in Brazil, 2019
Figure 8: Factors influencing the likelihood of new entrants in the broadcasting &amp; cable tv market in Brazil, 2019
Figure 9: Factors influencing the threat of substitutes in the broadcasting &amp; cable tv market in Brazil, 2019
Figure 10: Drivers of degree of rivalry in the broadcasting &amp; cable tv market in Brazil, 2019
Figure 11: China broadcasting &amp; cable tv market value: $ billion, 2015-19
Figure 12: China broadcasting &amp; cable tv market category segmentation: % share, by value, 2019
Figure 13: China broadcasting &amp; cable tv market geography segmentation: % share, by value, 2019
Figure 14: China broadcasting &amp; cable tv market value forecast: $ billion, 2019-24
Figure 15: Forces driving competition in the broadcasting &amp; cable tv market in China, 2019
Figure 16: Drivers of buyer power in the broadcasting &amp; cable tv market in China, 2019
Figure 17: Drivers of supplier power in the broadcasting &amp; cable tv market in China, 2019
Figure 18: Factors influencing the likelihood of new entrants in the broadcasting &amp; cable tv market in China, 2019
Figure 19: Factors influencing the threat of substitutes in the broadcasting &amp; cable tv market in China, 2019
Figure 20: Drivers of degree of rivalry in the broadcasting &amp; cable tv market in China, 2019
Figure 21: India broadcasting &amp; cable tv market value: $ billion, 2015-19
Figure 22: India broadcasting &amp; cable tv market category segmentation: % share, by value, 2019
Figure 23: India broadcasting &amp; cable tv market geography segmentation: % share, by value, 2019
Figure 24: India broadcasting &amp; cable tv market value forecast: $ billion, 2019-24
Figure 25: Forces driving competition in the broadcasting &amp; cable tv market in India, 2019
Figure 26: Drivers of buyer power in the broadcasting &amp; cable tv market in India, 2019
Figure 27: Drivers of supplier power in the broadcasting &amp; cable tv market in India, 2019
Figure 28: Factors influencing the likelihood of new entrants in the broadcasting &amp; cable tv market in India, 2019
Figure 29: Factors influencing the threat of substitutes in the broadcasting &amp; cable tv market in India, 2019
Figure 30: Drivers of degree of rivalry in the broadcasting &amp; cable tv market in India, 2019
Figure 31: Russia broadcasting &amp; cable tv market value: $ billion, 2015-19
Figure 32: Russia broadcasting &amp; cable tv market category segmentation: % share, by value, 2019
Figure 33: Russia broadcasting &amp; cable tv market geography segmentation: % share, by value, 2019
Figure 34: Russia broadcasting &amp; cable tv market value forecast: $ billion, 2019-24
Figure 35: Forces driving competition in the broadcasting &amp; cable tv market in Russia, 2019
Figure 36: Drivers of buyer power in the broadcasting &amp; cable tv market in Russia, 2019
Figure 37: Drivers of supplier power in the broadcasting &amp; cable tv market in Russia, 2019
Figure 38: Factors influencing the likelihood of new entrants in the broadcasting &amp; cable tv market in Russia, 2019
Figure 39: Factors influencing the threat of substitutes in the broadcasting &amp; cable tv market in Russia, 2019
Figure 40: Drivers of degree of rivalry in the broadcasting &amp; cable tv market in Russia, 2019</t>
  </si>
  <si>
    <t xml:space="preserve">
Figure 1: Top 5 emerging countries broadcasting &amp; cable tv industry, revenue ($bn), 2015-24
Figure 1: Top 5 emerging countries broadcasting &amp; cable tv industry, revenue ($bn), 2015-19
Figure 1: Top 5 emerging countries broadcasting &amp; cable tv industry forecast, revenue ($bn), 2019-24
Figure 1: South Africa broadcasting &amp; cable tv market value: $ billion, 2015-19
Figure 2: South Africa broadcasting &amp; cable tv market category segmentation: % share, by value, 2019
Figure 3: South Africa broadcasting &amp; cable tv market geography segmentation: % share, by value, 2019
Figure 4: South Africa broadcasting &amp; cable tv market value forecast: $ billion, 2019-24
Figure 5: Forces driving competition in the broadcasting &amp; cable tv market in South Africa, 2019
Figure 6: Drivers of buyer power in the broadcasting &amp; cable tv market in South Africa, 2019
Figure 7: Drivers of supplier power in the broadcasting &amp; cable tv market in South Africa, 2019
Figure 8: Factors influencing the likelihood of new entrants in the broadcasting &amp; cable tv market in South Africa, 2019
Figure 9: Factors influencing the threat of substitutes in the broadcasting &amp; cable tv market in South Africa, 2019
Figure 10: Drivers of degree of rivalry in the broadcasting &amp; cable tv market in South Africa, 2019
Figure 11: Brazil broadcasting &amp; cable tv market value: $ billion, 2015-19
Figure 12: Brazil broadcasting &amp; cable tv market category segmentation: % share, by value, 2019
Figure 13: Brazil broadcasting &amp; cable tv market geography segmentation: % share, by value, 2019
Figure 14: Brazil broadcasting &amp; cable tv market value forecast: $ billion, 2019-24
Figure 15: Forces driving competition in the broadcasting &amp; cable tv market in Brazil, 2019
Figure 16: Drivers of buyer power in the broadcasting &amp; cable tv market in Brazil, 2019
Figure 17: Drivers of supplier power in the broadcasting &amp; cable tv market in Brazil, 2019
Figure 18: Factors influencing the likelihood of new entrants in the broadcasting &amp; cable tv market in Brazil, 2019
Figure 19: Factors influencing the threat of substitutes in the broadcasting &amp; cable tv market in Brazil, 2019
Figure 20: Drivers of degree of rivalry in the broadcasting &amp; cable tv market in Brazil, 2019
Figure 21: China broadcasting &amp; cable tv market value: $ billion, 2015-19
Figure 22: China broadcasting &amp; cable tv market category segmentation: % share, by value, 2019
Figure 23: China broadcasting &amp; cable tv market geography segmentation: % share, by value, 2019
Figure 24: China broadcasting &amp; cable tv market value forecast: $ billion, 2019-24
Figure 25: Forces driving competition in the broadcasting &amp; cable tv market in China, 2019
Figure 26: Drivers of buyer power in the broadcasting &amp; cable tv market in China, 2019
Figure 27: Drivers of supplier power in the broadcasting &amp; cable tv market in China, 2019
Figure 28: Factors influencing the likelihood of new entrants in the broadcasting &amp; cable tv market in China, 2019
Figure 29: Factors influencing the threat of substitutes in the broadcasting &amp; cable tv market in China, 2019
Figure 30: Drivers of degree of rivalry in the broadcasting &amp; cable tv market in China, 2019
Figure 31: India broadcasting &amp; cable tv market value: $ billion, 2015-19
Figure 32: India broadcasting &amp; cable tv market category segmentation: % share, by value, 2019
Figure 33: India broadcasting &amp; cable tv market geography segmentation: % share, by value, 2019
Figure 34: India broadcasting &amp; cable tv market value forecast: $ billion, 2019-24
Figure 35: Forces driving competition in the broadcasting &amp; cable tv market in India, 2019
Figure 36: Drivers of buyer power in the broadcasting &amp; cable tv market in India, 2019
Figure 37: Drivers of supplier power in the broadcasting &amp; cable tv market in India, 2019
Figure 38: Factors influencing the likelihood of new entrants in the broadcasting &amp; cable tv market in India, 2019
Figure 39: Factors influencing the threat of substitutes in the broadcasting &amp; cable tv market in India, 2019
Figure 40: Drivers of degree of rivalry in the broadcasting &amp; cable tv market in India, 2019
Figure 41: Mexico broadcasting &amp; cable tv market value: $ billion, 2015-19
Figure 42: Mexico broadcasting &amp; cable tv market category segmentation: % share, by value, 2019
Figure 43: Mexico broadcasting &amp; cable tv market geography segmentation: % share, by value, 2019
Figure 44: Mexico broadcasting &amp; cable tv market value forecast: $ billion, 2019-24
Figure 45: Forces driving competition in the broadcasting &amp; cable tv market in Mexico, 2019
Figure 46: Drivers of buyer power in the broadcasting &amp; cable tv market in Mexico, 2019
Figure 47: Drivers of supplier power in the broadcasting &amp; cable tv market in Mexico, 2019
Figure 48: Factors influencing the likelihood of new entrants in the broadcasting &amp; cable tv market in Mexico, 2019
Figure 49: Factors influencing the threat of substitutes in the broadcasting &amp; cable tv market in Mexico, 2019
Figure 50: Drivers of degree of rivalry in the broadcasting &amp; cable tv market in Mexico, 2019</t>
  </si>
  <si>
    <t xml:space="preserve">
Figure 1: Global broadcasting &amp; cable tv market value: $ billion, 2015-19	
Figure 2: Global broadcasting &amp; cable tv market category segmentation: % share, by value, 2019	
Figure 3: Global broadcasting &amp; cable tv market geography segmentation: % share, by value, 2019	
Figure 4: Global broadcasting &amp; cable tv market value forecast: $ billion, 2019-24	
Figure 5: Forces driving competition in the global broadcasting &amp; cable tv market, 2019	
Figure 6: Drivers of buyer power in the global broadcasting &amp; cable tv market, 2019	
Figure 7: Drivers of supplier power in the global broadcasting &amp; cable tv market, 2019	
Figure 8: Factors influencing the likelihood of new entrants in the global broadcasting &amp; cable tv market, 2019	
Figure 9: Factors influencing the threat of substitutes in the global broadcasting &amp; cable tv market, 2019	
Figure 10: Drivers of degree of rivalry in the global broadcasting &amp; cable tv market, 2019	
Figure 11: Asia-Pacific broadcasting &amp; cable tv market value: $ billion, 2015-19	
Figure 12: Asia-Pacific broadcasting &amp; cable tv market category segmentation: % share, by value, 2019	
Figure 13: Asia-Pacific broadcasting &amp; cable tv market geography segmentation: % share, by value, 2019	
Figure 14: Asia-Pacific broadcasting &amp; cable tv market value forecast: $ billion, 2019-24	
Figure 15: Forces driving competition in the broadcasting &amp; cable tv market in Asia-Pacific, 2019	
Figure 16: Drivers of buyer power in the broadcasting &amp; cable tv market in Asia-Pacific, 2019	
Figure 17: Drivers of supplier power in the broadcasting &amp; cable tv market in Asia-Pacific, 2019	
Figure 18: Factors influencing the likelihood of new entrants in the broadcasting &amp; cable tv market in Asia-Pacific, 2019
Figure 19: Factors influencing the threat of substitutes in the broadcasting &amp; cable tv market in Asia-Pacific, 2019
Figure 20: Drivers of degree of rivalry in the broadcasting &amp; cable tv market in Asia-Pacific, 2019	
Figure 21: Europe broadcasting &amp; cable tv market value: $ billion, 2015-19	
Figure 22: Europe broadcasting &amp; cable tv market category segmentation: % share, by value, 2019	
Figure 23: Europe broadcasting &amp; cable tv market geography segmentation: % share, by value, 2019	
Figure 24: Europe broadcasting &amp; cable tv market value forecast: $ billion, 2019-24	
Figure 25: Forces driving competition in the broadcasting &amp; cable tv market in Europe, 2019	
Figure 26: Drivers of buyer power in the broadcasting &amp; cable tv market in Europe, 2019	
Figure 27: Drivers of supplier power in the broadcasting &amp; cable tv market in Europe, 2019	
Figure 28: Factors influencing the likelihood of new entrants in the broadcasting &amp; cable tv market in Europe, 2019	
Figure 29: Factors influencing the threat of substitutes in the broadcasting &amp; cable tv market in Europe, 2019	
Figure 30: Drivers of degree of rivalry in the broadcasting &amp; cable tv market in Europe, 2019	
Figure 31: France broadcasting &amp; cable tv market value: $ billion, 2015-19	
Figure 32: France broadcasting &amp; cable tv market category segmentation: % share, by value, 2019	
Figure 33: France broadcasting &amp; cable tv market geography segmentation: % share, by value, 2019	
Figure 34: France broadcasting &amp; cable tv market value forecast: $ billion, 2019-24	
Figure 35: Forces driving competition in the broadcasting &amp; cable tv market in France, 2019	
Figure 36: Drivers of buyer power in the broadcasting &amp; cable tv market in France, 2019	
Figure 37: Drivers of supplier power in the broadcasting &amp; cable tv market in France, 2019	
Figure 38: Factors influencing the likelihood of new entrants in the broadcasting &amp; cable tv market in France, 2019	
Figure 39: Factors influencing the threat of substitutes in the broadcasting &amp; cable tv market in France, 2019	
Figure 40: Drivers of degree of rivalry in the broadcasting &amp; cable tv market in France, 2019	
Figure 41: Germany broadcasting &amp; cable tv market value: $ billion, 2015-19	
Figure 42: Germany broadcasting &amp; cable tv market category segmentation: % share, by value, 2019	
Figure 43: Germany broadcasting &amp; cable tv market geography segmentation: % share, by value, 2019	
Figure 44: Germany broadcasting &amp; cable tv market value forecast: $ billion, 2019-24	
Figure 45: Forces driving competition in the broadcasting &amp; cable tv market in Germany, 2019	
Figure 46: Drivers of buyer power in the broadcasting &amp; cable tv market in Germany, 2019	
Figure 47: Drivers of supplier power in the broadcasting &amp; cable tv market in Germany, 2019	
Figure 48: Factors influencing the likelihood of new entrants in the broadcasting &amp; cable tv market in Germany, 2019
Figure 49: Factors influencing the threat of substitutes in the broadcasting &amp; cable tv market in Germany, 2019	
Figure 50: Drivers of degree of rivalry in the broadcasting &amp; cable tv market in Germany, 2019</t>
  </si>
  <si>
    <t xml:space="preserve">
Figure 1: Global car rental market value: $ million, 2015-19	
Figure 2: Global car rental market volume: fleet size, 2015-19	
Figure 3: Global car rental market category segmentation: % share, by value, 2019	
Figure 4: Global car rental market geography segmentation: % share, by value, 2019	
Figure 5: Global car rental market distribution: % share, by value, 2019	
Figure 6: Global car rental market value forecast: $ million, 2019-24	
Figure 7: Global car rental market volume forecast: fleet size, 2019-24	
Figure 8: Forces driving competition in the global car rental market, 2019	
Figure 9: Drivers of buyer power in the global car rental market, 2019	
Figure 10: Drivers of supplier power in the global car rental market, 2019	
Figure 11: Factors influencing the likelihood of new entrants in the global car rental market, 2019	
Figure 12: Factors influencing the threat of substitutes in the global car rental market, 2019	
Figure 13: Drivers of degree of rivalry in the global car rental market, 2019	
Figure 14: Asia-Pacific car rental market value: $ million, 2015-19	
Figure 15: Asia-Pacific car rental market volume: fleet size, 2015-19	
Figure 16: Asia-Pacific car rental market category segmentation: % share, by value, 2019	
Figure 17: Asia-Pacific car rental market geography segmentation: % share, by value, 2019	
Figure 18: Asia-Pacific car rental market distribution: % share, by value, 2019	
Figure 19: Asia-Pacific car rental market value forecast: $ million, 2019-24	
Figure 20: Asia-Pacific car rental market volume forecast: fleet size, 2019-24	
Figure 21: Forces driving competition in the car rental market in Asia-Pacific, 2019	
Figure 22: Drivers of buyer power in the car rental market in Asia-Pacific, 2019	
Figure 23: Drivers of supplier power in the car rental market in Asia-Pacific, 2019	
Figure 24: Factors influencing the likelihood of new entrants in the car rental market in Asia-Pacific, 2019	
Figure 25: Factors influencing the threat of substitutes in the car rental market in Asia-Pacific, 2019	
Figure 26: Drivers of degree of rivalry in the car rental market in Asia-Pacific, 2019	
Figure 27: Europe car rental market value: $ million, 2015-19	
Figure 28: Europe car rental market volume: fleet size, 2015-19	
Figure 29: Europe car rental market category segmentation: % share, by value, 2019	
Figure 30: Europe car rental market geography segmentation: % share, by value, 2019	
Figure 31: Europe car rental market distribution: % share, by value, 2019	
Figure 32: Europe car rental market value forecast: $ million, 2019-24	
Figure 33: Europe car rental market volume forecast: fleet size, 2019-24	
Figure 34: Forces driving competition in the car rental market in Europe, 2019	
Figure 35: Drivers of buyer power in the car rental market in Europe, 2019	
Figure 36: Drivers of supplier power in the car rental market in Europe, 2019	
Figure 37: Factors influencing the likelihood of new entrants in the car rental market in Europe, 2019	
Figure 38: Factors influencing the threat of substitutes in the car rental market in Europe, 2019	
Figure 39: Drivers of degree of rivalry in the car rental market in Europe, 2019	
Figure 40: France car rental market value: $ million, 2015-19	
Figure 41: France car rental market volume: fleet size, 2015-19	
Figure 42: France car rental market category segmentation: % share, by value, 2019	
Figure 43: France car rental market geography segmentation: % share, by value, 2019	
Figure 44: France car rental market distribution: % share, by value, 2019	
Figure 45: France car rental market value forecast: $ million, 2019-24	
Figure 46: France car rental market volume forecast: fleet size, 2019-24	
Figure 47: Forces driving competition in the car rental market in France, 2019	
Figure 48: Drivers of buyer power in the car rental market in France, 2019	
Figure 49: Drivers of supplier power in the car rental market in France, 2019	
Figure 50: Factors influencing the likelihood of new entrants in the car rental market in France, 2019</t>
  </si>
  <si>
    <t xml:space="preserve">
Figure 1: G8 car rental industry, revenue($m), 2015-24
Figure 1: G8 Car Rental industry, revenue by country (%), 2019
Figure 1: G8 car rental industry, revenue by country ($m), 2015-19
Figure 1: G8 car rental industry forecast, revenue by country ($m), 2019-24
Figure 1: Canada car rental market value: $ million, 2015-19
Figure 2: Canada car rental market volume: fleet size, 2015-19
Figure 3: Canada car rental market category segmentation: % share, by value, 2019
Figure 4: Canada car rental market geography segmentation: % share, by value, 2019
Figure 5: Canada car rental market distribution: % share, by value, 2019
Figure 6: Canada car rental market value forecast: $ million, 2019-24
Figure 7: Canada car rental market volume forecast: fleet size, 2019-24
Figure 8: Forces driving competition in the car rental market in Canada, 2019
Figure 9: Drivers of buyer power in the car rental market in Canada, 2019
Figure 10: Drivers of supplier power in the car rental market in Canada, 2019
Figure 11: Factors influencing the likelihood of new entrants in the car rental market in Canada, 2019
Figure 12: Factors influencing the threat of substitutes in the car rental market in Canada, 2019
Figure 13: Drivers of degree of rivalry in the car rental market in Canada, 2019
Figure 14: France car rental market value: $ million, 2015-19
Figure 15: France car rental market volume: fleet size, 2015-19
Figure 16: France car rental market category segmentation: % share, by value, 2019
Figure 17: France car rental market geography segmentation: % share, by value, 2019
Figure 18: France car rental market distribution: % share, by value, 2019
Figure 19: France car rental market value forecast: $ million, 2019-24
Figure 20: France car rental market volume forecast: fleet size, 2019-24
Figure 21: Forces driving competition in the car rental market in France, 2019
Figure 22: Drivers of buyer power in the car rental market in France, 2019
Figure 23: Drivers of supplier power in the car rental market in France, 2019
Figure 24: Factors influencing the likelihood of new entrants in the car rental market in France, 2019
Figure 25: Factors influencing the threat of substitutes in the car rental market in France, 2019
Figure 26: Drivers of degree of rivalry in the car rental market in France, 2019
Figure 27: Germany car rental market value: $ million, 2015-19
Figure 28: Germany car rental market volume: fleet size, 2015-19
Figure 29: Germany car rental market category segmentation: % share, by value, 2019
Figure 30: Germany car rental market geography segmentation: % share, by value, 2019
Figure 31: Germany car rental market distribution: % share, by value, 2019
Figure 32: Germany car rental market value forecast: $ million, 2019-24
Figure 33: Germany car rental market volume forecast: fleet size, 2019-24
Figure 34: Forces driving competition in the car rental market in Germany, 2019
Figure 35: Drivers of buyer power in the car rental market in Germany, 2019
Figure 36: Drivers of supplier power in the car rental market in Germany, 2019
Figure 37: Factors influencing the likelihood of new entrants in the car rental market in Germany, 2019
Figure 38: Factors influencing the threat of substitutes in the car rental market in Germany, 2019
Figure 39: Drivers of degree of rivalry in the car rental market in Germany, 2019
Figure 40: Italy car rental market value: $ million, 2015-19
Figure 41: Italy car rental market volume: fleet size, 2015-19
Figure 42: Italy car rental market category segmentation: % share, by value, 2019
Figure 43: Italy car rental market geography segmentation: % share, by value, 2019
Figure 44: Italy car rental market distribution: % share, by value, 2019
Figure 45: Italy car rental market value forecast: $ million, 2019-24
Figure 46: Italy car rental market volume forecast: fleet size, 2019-24
Figure 47: Forces driving competition in the car rental market in Italy, 2019
Figure 48: Drivers of buyer power in the car rental market in Italy, 2019
Figure 49: Drivers of supplier power in the car rental market in Italy, 2019
Figure 50: Factors influencing the likelihood of new entrants in the car rental market in Italy, 2019</t>
  </si>
  <si>
    <t xml:space="preserve">
Figure 1: NAFTA countries car rental industry, revenue ($m), 2015-24
Figure 1: NAFTA countries car rental industry, revenue ($m), 2015-19
Figure 1: NAFTA countries car rental industry forecast, revenue ($m), 2019-24
Figure 1: Canada car rental market value: $ million, 2015-19
Figure 2: Canada car rental market volume: fleet size, 2015-19
Figure 3: Canada car rental market category segmentation: % share, by value, 2019
Figure 4: Canada car rental market geography segmentation: % share, by value, 2019
Figure 5: Canada car rental market distribution: % share, by value, 2019
Figure 6: Canada car rental market value forecast: $ million, 2019-24
Figure 7: Canada car rental market volume forecast: fleet size, 2019-24
Figure 8: Forces driving competition in the car rental market in Canada, 2019
Figure 9: Drivers of buyer power in the car rental market in Canada, 2019
Figure 10: Drivers of supplier power in the car rental market in Canada, 2019
Figure 11: Factors influencing the likelihood of new entrants in the car rental market in Canada, 2019
Figure 12: Factors influencing the threat of substitutes in the car rental market in Canada, 2019
Figure 13: Drivers of degree of rivalry in the car rental market in Canada, 2019
Figure 14: Mexico car rental market value: $ million, 2015-19
Figure 15: Mexico car rental market volume: fleet size, 2015-19
Figure 16: Mexico car rental market category segmentation: % share, by value, 2019
Figure 17: Mexico car rental market geography segmentation: % share, by value, 2019
Figure 18: Mexico car rental market distribution: % share, by value, 2019
Figure 19: Mexico car rental market value forecast: $ million, 2019-24
Figure 20: Mexico car rental market volume forecast: fleet size, 2019-24
Figure 21: Forces driving competition in the car rental market in Mexico, 2019
Figure 22: Drivers of buyer power in the car rental market in Mexico, 2019
Figure 23: Drivers of supplier power in the car rental market in Mexico, 2019
Figure 24: Factors influencing the likelihood of new entrants in the car rental market in Mexico, 2019
Figure 25: Factors influencing the threat of substitutes in the car rental market in Mexico, 2019
Figure 26: Drivers of degree of rivalry in the car rental market in Mexico, 2019
Figure 27: United States car rental market value: $ million, 2015-19
Figure 28: United States car rental market volume: fleet size, 2015-19
Figure 29: United States car rental market category segmentation: % share, by value, 2019
Figure 30: United States car rental market geography segmentation: % share, by value, 2019
Figure 31: United States car rental market distribution: % share, by value, 2019
Figure 32: United States car rental market value forecast: $ million, 2019-24
Figure 33: United States car rental market volume forecast: fleet size, 2019-24
Figure 34: Forces driving competition in the car rental market in the United States, 2019
Figure 35: Drivers of buyer power in the car rental market in the United States, 2019
Figure 36: Drivers of supplier power in the car rental market in the United States, 2019
Figure 37: Factors influencing the likelihood of new entrants in the car rental market in the United States, 2019
Figure 38: Factors influencing the threat of substitutes in the car rental market in the United States, 2019
Figure 39: Drivers of degree of rivalry in the car rental market in the United States, 2019</t>
  </si>
  <si>
    <t xml:space="preserve">
Figure 1: BRIC car rental industry, revenue($m), 2015-24
Figure 1: BRIC car rental industry, revenue($m), 2015-19
Figure 1: BRIC car rental industry, revenue($m), 2019-24
Figure 1: Brazil car rental market value: $ million, 2015-19
Figure 2: Brazil car rental market volume: fleet size, 2015-19
Figure 3: Brazil car rental market category segmentation: % share, by value, 2019
Figure 4: Brazil car rental market geography segmentation: % share, by value, 2019
Figure 5: Brazil car rental market distribution: % share, by value, 2019
Figure 6: Brazil car rental market value forecast: $ million, 2019-24
Figure 7: Brazil car rental market volume forecast: fleet size, 2019-24
Figure 8: Forces driving competition in the car rental market in Brazil, 2019
Figure 9: Drivers of buyer power in the car rental market in Brazil, 2019
Figure 10: Drivers of supplier power in the car rental market in Brazil, 2019
Figure 11: Factors influencing the likelihood of new entrants in the car rental market in Brazil, 2019
Figure 12: Factors influencing the threat of substitutes in the car rental market in Brazil, 2019
Figure 13: Drivers of degree of rivalry in the car rental market in Brazil, 2019
Figure 14: China car rental market value: $ million, 2015-19
Figure 15: China car rental market volume: fleet size, 2015-19
Figure 16: China car rental market category segmentation: % share, by value, 2019
Figure 17: China car rental market geography segmentation: % share, by value, 2019
Figure 18: China car rental market distribution: % share, by value, 2019
Figure 19: China car rental market value forecast: $ million, 2019-24
Figure 20: China car rental market volume forecast: fleet size, 2019-24
Figure 21: Forces driving competition in the car rental market in China, 2019
Figure 22: Drivers of buyer power in the car rental market in China, 2019
Figure 23: Drivers of supplier power in the car rental market in China, 2019
Figure 24: Factors influencing the likelihood of new entrants in the car rental market in China, 2019
Figure 25: Factors influencing the threat of substitutes in the car rental market in China, 2019
Figure 26: Drivers of degree of rivalry in the car rental market in China, 2019
Figure 27: India car rental market value: $ million, 2015-19
Figure 28: India car rental market volume: fleet size, 2015-19
Figure 29: India car rental market category segmentation: % share, by value, 2019
Figure 30: India car rental market geography segmentation: % share, by value, 2019
Figure 31: India car rental market distribution: % share, by value, 2019
Figure 32: India car rental market value forecast: $ million, 2019-24
Figure 33: India car rental market volume forecast: fleet size, 2019-24
Figure 34: Forces driving competition in the car rental market in India, 2019
Figure 35: Drivers of buyer power in the car rental market in India, 2019
Figure 36: Drivers of supplier power in the car rental market in India, 2019
Figure 37: Factors influencing the likelihood of new entrants in the car rental market in India, 2019
Figure 38: Factors influencing the threat of substitutes in the car rental market in India, 2019
Figure 39: Drivers of degree of rivalry in the car rental market in India, 2019
Figure 40: Russia car rental market value: $ million, 2015-19
Figure 41: Russia car rental market volume: fleet size, 2015-19
Figure 42: Russia car rental market category segmentation: % share, by value, 2019
Figure 43: Russia car rental market geography segmentation: % share, by value, 2019
Figure 44: Russia car rental market distribution: % share, by value, 2019
Figure 45: Russia car rental market value forecast: $ million, 2019-24
Figure 46: Russia car rental market volume forecast: fleet size, 2019-24
Figure 47: Forces driving competition in the car rental market in Russia, 2019
Figure 48: Drivers of buyer power in the car rental market in Russia, 2019
Figure 49: Drivers of supplier power in the car rental market in Russia, 2019
Figure 50: Factors influencing the likelihood of new entrants in the car rental market in Russia, 2019</t>
  </si>
  <si>
    <t xml:space="preserve">
Figure 1: Top 5 emerging countries car rental industry, revenue ($m), 2015-24
Figure 1: Top 5 emerging countries car rental industry, revenue ($m), 2015-19
Figure 1: Top 5 emerging countries car rental industry forecast, revenue ($m), 2019-24
Figure 1: South Africa car rental market value: $ million, 2015-19
Figure 2: South Africa car rental market volume: fleet size, 2015-19
Figure 3: South Africa car rental market category segmentation: % share, by value, 2019
Figure 4: South Africa car rental market geography segmentation: % share, by value, 2019
Figure 5: South Africa car rental market distribution: % share, by value, 2019
Figure 6: South Africa car rental market value forecast: $ million, 2019-24
Figure 7: South Africa car rental market volume forecast: fleet size, 2019-24
Figure 8: Forces driving competition in the car rental market in South Africa, 2019
Figure 9: Drivers of buyer power in the car rental market in South Africa, 2019
Figure 10: Drivers of supplier power in the car rental market in South Africa, 2019
Figure 11: Factors influencing the likelihood of new entrants in the car rental market in South Africa, 2019
Figure 12: Factors influencing the threat of substitutes in the car rental market in South Africa, 2019
Figure 13: Drivers of degree of rivalry in the car rental market in South Africa, 2019
Figure 14: Brazil car rental market value: $ million, 2015-19
Figure 15: Brazil car rental market volume: fleet size, 2015-19
Figure 16: Brazil car rental market category segmentation: % share, by value, 2019
Figure 17: Brazil car rental market geography segmentation: % share, by value, 2019
Figure 18: Brazil car rental market distribution: % share, by value, 2019
Figure 19: Brazil car rental market value forecast: $ million, 2019-24
Figure 20: Brazil car rental market volume forecast: fleet size, 2019-24
Figure 21: Forces driving competition in the car rental market in Brazil, 2019
Figure 22: Drivers of buyer power in the car rental market in Brazil, 2019
Figure 23: Drivers of supplier power in the car rental market in Brazil, 2019
Figure 24: Factors influencing the likelihood of new entrants in the car rental market in Brazil, 2019
Figure 25: Factors influencing the threat of substitutes in the car rental market in Brazil, 2019
Figure 26: Drivers of degree of rivalry in the car rental market in Brazil, 2019
Figure 27: China car rental market value: $ million, 2015-19
Figure 28: China car rental market volume: fleet size, 2015-19
Figure 29: China car rental market category segmentation: % share, by value, 2019
Figure 30: China car rental market geography segmentation: % share, by value, 2019
Figure 31: China car rental market distribution: % share, by value, 2019
Figure 32: China car rental market value forecast: $ million, 2019-24
Figure 33: China car rental market volume forecast: fleet size, 2019-24
Figure 34: Forces driving competition in the car rental market in China, 2019
Figure 35: Drivers of buyer power in the car rental market in China, 2019
Figure 36: Drivers of supplier power in the car rental market in China, 2019
Figure 37: Factors influencing the likelihood of new entrants in the car rental market in China, 2019
Figure 38: Factors influencing the threat of substitutes in the car rental market in China, 2019
Figure 39: Drivers of degree of rivalry in the car rental market in China, 2019
Figure 40: India car rental market value: $ million, 2015-19
Figure 41: India car rental market volume: fleet size, 2015-19
Figure 42: India car rental market category segmentation: % share, by value, 2019
Figure 43: India car rental market geography segmentation: % share, by value, 2019
Figure 44: India car rental market distribution: % share, by value, 2019
Figure 45: India car rental market value forecast: $ million, 2019-24
Figure 46: India car rental market volume forecast: fleet size, 2019-24
Figure 47: Forces driving competition in the car rental market in India, 2019
Figure 48: Drivers of buyer power in the car rental market in India, 2019
Figure 49: Drivers of supplier power in the car rental market in India, 2019
Figure 50: Factors influencing the likelihood of new entrants in the car rental market in India, 2019</t>
  </si>
  <si>
    <t xml:space="preserve">
Figure 1: Global dairy market value: $ million, 2015-19	
Figure 2: Global dairy market volume: million kilograms, 2015-19	
Figure 3: Global dairy market category segmentation: % share, by value, 2019	
Figure 4: Global dairy market geography segmentation: % share, by value, 2019	
Figure 5: Global dairy market share: % share, by value, 2019	
Figure 6: Global dairy market distribution: % share, by value, 2019	
Figure 7: Global dairy market value forecast: $ million, 2019-24	
Figure 8: Global dairy market volume forecast: million kilograms, 2019-24	
Figure 9: Forces driving competition in the global dairy market, 2019	
Figure 10: Drivers of buyer power in the global dairy market, 2019	
Figure 11: Drivers of supplier power in the global dairy market, 2019	
Figure 12: Drivers of degree of rivalry in the global dairy market, 2019	
Figure 13: Asia-Pacific dairy market value: $ million, 2015-19	
Figure 14: Asia-Pacific dairy market volume: million kilograms, 2015-19	
Figure 15: Asia-Pacific dairy market category segmentation: % share, by value, 2019	
Figure 16: Asia-Pacific dairy market geography segmentation: % share, by value, 2019	
Figure 17: Asia-Pacific dairy market share: % share, by value, 2019	
Figure 18: Asia-Pacific dairy market distribution: % share, by value, 2019	
Figure 19: Asia-Pacific dairy market value forecast: $ million, 2019-24	
Figure 20: Asia-Pacific dairy market volume forecast: million kilograms, 2019-24	
Figure 21: Forces driving competition in the dairy market in Asia-Pacific, 2019	
Figure 22: Drivers of buyer power in the dairy market in Asia-Pacific, 2019	
Figure 23: Drivers of supplier power in the dairy market in Asia-Pacific, 2019	
Figure 24: Drivers of degree of rivalry in the dairy market in Asia-Pacific, 2019	
Figure 25: Europe dairy market value: $ million, 2015-19	
Figure 26: Europe dairy market volume: million kilograms, 2015-19	
Figure 27: Europe dairy market category segmentation: % share, by value, 2019	
Figure 28: Europe dairy market geography segmentation: % share, by value, 2019	
Figure 29: Europe dairy market share: % share, by value, 2019	
Figure 30: Europe dairy market distribution: % share, by value, 2019	
Figure 31: Europe dairy market value forecast: $ million, 2019-24	
Figure 32: Europe dairy market volume forecast: million kilograms, 2019-24	
Figure 33: Forces driving competition in the dairy market in Europe, 2019	
Figure 34: Drivers of buyer power in the dairy market in Europe, 2019	
Figure 35: Drivers of supplier power in the dairy market in Europe, 2019	
Figure 36: Drivers of degree of rivalry in the dairy market in Europe, 2019	
Figure 37: France dairy market value: $ million, 2015-19	
Figure 38: France dairy market volume: million kilograms, 2015-19	
Figure 39: France dairy market category segmentation: % share, by value, 2019	
Figure 40: France dairy market geography segmentation: % share, by value, 2019	
Figure 41: France dairy market share: % share, by value, 2019	
Figure 42: France dairy market distribution: % share, by value, 2019	
Figure 43: France dairy market value forecast: $ million, 2019-24	
Figure 44: France dairy market volume forecast: million kilograms, 2019-24	
Figure 45: Forces driving competition in the dairy market in France, 2019	
Figure 46: Drivers of buyer power in the dairy market in France, 2019	
Figure 47: Drivers of supplier power in the dairy market in France, 2019	
Figure 48: Drivers of degree of rivalry in the dairy market in France, 2019	
Figure 49: Germany dairy market value: $ million, 2015-19	
Figure 50: Germany dairy market volume: million kilograms, 2015-19</t>
  </si>
  <si>
    <t xml:space="preserve">
Figure 1: G8 dairy industry, revenue($m), 2015-24
Figure 1: G8 Dairy industry, revenue by country (%), 2019
Figure 1: G8 dairy industry, revenue by country ($m), 2015-19
Figure 1: G8 dairy industry forecast, revenue by country ($m), 2019-24
Figure 1: Canada dairy market value: $ million, 2015-19
Figure 2: Canada dairy market volume: million kilograms, 2015-19
Figure 3: Canada dairy market category segmentation: % share, by value, 2019
Figure 4: Canada dairy market geography segmentation: % share, by value, 2019
Figure 5: Canada dairy market share: % share, by value, 2019
Figure 6: Canada dairy market distribution: % share, by value, 2019
Figure 7: Canada dairy market value forecast: $ million, 2019-24
Figure 8: Canada dairy market volume forecast: million kilograms, 2019-24
Figure 9: Forces driving competition in the dairy market in Canada, 2019
Figure 10: Drivers of buyer power in the dairy market in Canada, 2019
Figure 11: Drivers of supplier power in the dairy market in Canada, 2019
Figure 12: Drivers of degree of rivalry in the dairy market in Canada, 2019
Figure 13: France dairy market value: $ million, 2015-19
Figure 14: France dairy market volume: million kilograms, 2015-19
Figure 15: France dairy market category segmentation: % share, by value, 2019
Figure 16: France dairy market geography segmentation: % share, by value, 2019
Figure 17: France dairy market share: % share, by value, 2019
Figure 18: France dairy market distribution: % share, by value, 2019
Figure 19: France dairy market value forecast: $ million, 2019-24
Figure 20: France dairy market volume forecast: million kilograms, 2019-24
Figure 21: Forces driving competition in the dairy market in France, 2019
Figure 22: Drivers of buyer power in the dairy market in France, 2019
Figure 23: Drivers of supplier power in the dairy market in France, 2019
Figure 24: Drivers of degree of rivalry in the dairy market in France, 2019
Figure 25: Germany dairy market value: $ million, 2015-19
Figure 26: Germany dairy market volume: million kilograms, 2015-19
Figure 27: Germany dairy market category segmentation: % share, by value, 2019
Figure 28: Germany dairy market geography segmentation: % share, by value, 2019
Figure 29: Germany dairy market share: % share, by value, 2019
Figure 30: Germany dairy market distribution: % share, by value, 2019
Figure 31: Germany dairy market value forecast: $ million, 2019-24
Figure 32: Germany dairy market volume forecast: million kilograms, 2019-24
Figure 33: Forces driving competition in the dairy market in Germany, 2019
Figure 34: Drivers of buyer power in the dairy market in Germany, 2019
Figure 35: Drivers of supplier power in the dairy market in Germany, 2019
Figure 36: Drivers of degree of rivalry in the dairy market in Germany, 2019
Figure 37: Italy dairy market value: $ million, 2015-19
Figure 38: Italy dairy market volume: million kilograms, 2015-19
Figure 39: Italy dairy market category segmentation: % share, by value, 2019
Figure 40: Italy dairy market geography segmentation: % share, by value, 2019
Figure 41: Italy dairy market share: % share, by value, 2019
Figure 42: Italy dairy market distribution: % share, by value, 2019
Figure 43: Italy dairy market value forecast: $ million, 2019-24
Figure 44: Italy dairy market volume forecast: million kilograms, 2019-24
Figure 45: Forces driving competition in the dairy market in Italy, 2019
Figure 46: Drivers of buyer power in the dairy market in Italy, 2019
Figure 47: Drivers of supplier power in the dairy market in Italy, 2019
Figure 48: Drivers of degree of rivalry in the dairy market in Italy, 2019
Figure 49: Japan dairy market value: $ million, 2015-19
Figure 50: Japan dairy market volume: million kilograms, 2015-19</t>
  </si>
  <si>
    <t xml:space="preserve">
Figure 1: NAFTA countries dairy industry, revenue ($m), 2015-24
Figure 1: NAFTA countries dairy industry, revenue ($m), 2015-19
Figure 1: NAFTA countries dairy industry forecast, revenue ($m), 2019-24
Figure 1: Canada dairy market value: $ million, 2015-19
Figure 2: Canada dairy market volume: million kilograms, 2015-19
Figure 3: Canada dairy market category segmentation: % share, by value, 2019
Figure 4: Canada dairy market geography segmentation: % share, by value, 2019
Figure 5: Canada dairy market share: % share, by value, 2019
Figure 6: Canada dairy market distribution: % share, by value, 2019
Figure 7: Canada dairy market value forecast: $ million, 2019-24
Figure 8: Canada dairy market volume forecast: million kilograms, 2019-24
Figure 9: Forces driving competition in the dairy market in Canada, 2019
Figure 10: Drivers of buyer power in the dairy market in Canada, 2019
Figure 11: Drivers of supplier power in the dairy market in Canada, 2019
Figure 12: Drivers of degree of rivalry in the dairy market in Canada, 2019
Figure 13: Mexico dairy market value: $ million, 2015-19
Figure 14: Mexico dairy market volume: million kilograms, 2015-19
Figure 15: Mexico dairy market category segmentation: % share, by value, 2019
Figure 16: Mexico dairy market geography segmentation: % share, by value, 2019
Figure 17: Mexico dairy market share: % share, by value, 2019
Figure 18: Mexico dairy market distribution: % share, by value, 2019
Figure 19: Mexico dairy market value forecast: $ million, 2019-24
Figure 20: Mexico dairy market volume forecast: million kilograms, 2019-24
Figure 21: Forces driving competition in the dairy market in Mexico, 2019
Figure 22: Drivers of buyer power in the dairy market in Mexico, 2019
Figure 23: Drivers of supplier power in the dairy market in Mexico, 2019
Figure 24: Drivers of degree of rivalry in the dairy market in Mexico, 2019
Figure 25: United States dairy market value: $ million, 2015-19
Figure 26: United States dairy market volume: million kilograms, 2015-19
Figure 27: United States dairy market category segmentation: % share, by value, 2019
Figure 28: United States dairy market geography segmentation: % share, by value, 2019
Figure 29: United States dairy market share: % share, by value, 2019
Figure 30: United States dairy market distribution: % share, by value, 2019
Figure 31: United States dairy market value forecast: $ million, 2019-24
Figure 32: United States dairy market volume forecast: million kilograms, 2019-24
Figure 33: Forces driving competition in the dairy market in the United States, 2019
Figure 34: Drivers of buyer power in the dairy market in the United States, 2019
Figure 35: Drivers of supplier power in the dairy market in the United States, 2019
Figure 36: Drivers of degree of rivalry in the dairy market in the United States, 2019</t>
  </si>
  <si>
    <t xml:space="preserve">
Figure 1: BRIC dairy industry, revenue($m), 2015-24
Figure 1: BRIC dairy industry, revenue($m), 2015-19
Figure 1: BRIC dairy industry, revenue($m), 2019-24
Figure 1: Brazil dairy market value: $ million, 2015-19
Figure 2: Brazil dairy market volume: million kilograms, 2015-19
Figure 3: Brazil dairy market category segmentation: % share, by value, 2019
Figure 4: Brazil dairy market geography segmentation: % share, by value, 2019
Figure 5: Brazil dairy market share: % share, by value, 2019
Figure 6: Brazil dairy market distribution: % share, by value, 2019
Figure 7: Brazil dairy market value forecast: $ million, 2019-24
Figure 8: Brazil dairy market volume forecast: million kilograms, 2019-24
Figure 9: Forces driving competition in the dairy market in Brazil, 2019
Figure 10: Drivers of buyer power in the dairy market in Brazil, 2019
Figure 11: Drivers of supplier power in the dairy market in Brazil, 2019
Figure 12: Drivers of degree of rivalry in the dairy market in Brazil, 2019
Figure 13: China dairy market value: $ million, 2015-19
Figure 14: China dairy market volume: million kilograms, 2015-19
Figure 15: China dairy market category segmentation: % share, by value, 2019
Figure 16: China dairy market geography segmentation: % share, by value, 2019
Figure 17: China dairy market share: % share, by value, 2019
Figure 18: China dairy market distribution: % share, by value, 2019
Figure 19: China dairy market value forecast: $ million, 2019-24
Figure 20: China dairy market volume forecast: million kilograms, 2019-24
Figure 21: Forces driving competition in the dairy market in China, 2019
Figure 22: Drivers of buyer power in the dairy market in China, 2019
Figure 23: Drivers of supplier power in the dairy market in China, 2019
Figure 24: Drivers of degree of rivalry in the dairy market in China, 2019
Figure 25: India dairy market value: $ million, 2015-19
Figure 26: India dairy market volume: million kilograms, 2015-19
Figure 27: India dairy market category segmentation: % share, by value, 2019
Figure 28: India dairy market geography segmentation: % share, by value, 2019
Figure 29: India dairy market share: % share, by value, 2019
Figure 30: India dairy market distribution: % share, by value, 2019
Figure 31: India dairy market value forecast: $ million, 2019-24
Figure 32: India dairy market volume forecast: million kilograms, 2019-24
Figure 33: Forces driving competition in the dairy market in India, 2019
Figure 34: Drivers of buyer power in the dairy market in India, 2019
Figure 35: Drivers of supplier power in the dairy market in India, 2019
Figure 36: Drivers of degree of rivalry in the dairy market in India, 2019
Figure 37: Russia dairy market value: $ million, 2015-19
Figure 38: Russia dairy market volume: million kilograms, 2015-19
Figure 39: Russia dairy market category segmentation: % share, by value, 2019
Figure 40: Russia dairy market geography segmentation: % share, by value, 2019
Figure 41: Russia dairy market share: % share, by value, 2019
Figure 42: Russia dairy market distribution: % share, by value, 2019
Figure 43: Russia dairy market value forecast: $ million, 2019-24
Figure 44: Russia dairy market volume forecast: million kilograms, 2019-24
Figure 45: Forces driving competition in the dairy market in Russia, 2019
Figure 46: Drivers of buyer power in the dairy market in Russia, 2019
Figure 47: Drivers of supplier power in the dairy market in Russia, 2019
Figure 48: Drivers of degree of rivalry in the dairy market in Russia, 2019</t>
  </si>
  <si>
    <t xml:space="preserve">
Figure 1: Top 5 emerging countries dairy industry, revenue ($m), 2015-24
Figure 1: Top 5 emerging countries dairy industry, revenue ($m), 2015-19
Figure 1: Top 5 emerging countries dairy industry forecast, revenue ($m), 2019-24
Figure 1: South Africa dairy market value: $ million, 2015-19
Figure 2: South Africa dairy market volume: million kilograms, 2015-19
Figure 3: South Africa dairy market category segmentation: % share, by value, 2019
Figure 4: South Africa dairy market geography segmentation: % share, by value, 2019
Figure 5: South Africa dairy market share: % share, by value, 2019
Figure 6: South Africa dairy market distribution: % share, by value, 2019
Figure 7: South Africa dairy market value forecast: $ million, 2019-24
Figure 8: South Africa dairy market volume forecast: million kilograms, 2019-24
Figure 9: Forces driving competition in the dairy market in South Africa, 2019
Figure 10: Drivers of buyer power in the dairy market in South Africa, 2019
Figure 11: Drivers of supplier power in the dairy market in South Africa, 2019
Figure 12: Drivers of degree of rivalry in the dairy market in South Africa, 2019
Figure 13: Brazil dairy market value: $ million, 2015-19
Figure 14: Brazil dairy market volume: million kilograms, 2015-19
Figure 15: Brazil dairy market category segmentation: % share, by value, 2019
Figure 16: Brazil dairy market geography segmentation: % share, by value, 2019
Figure 17: Brazil dairy market share: % share, by value, 2019
Figure 18: Brazil dairy market distribution: % share, by value, 2019
Figure 19: Brazil dairy market value forecast: $ million, 2019-24
Figure 20: Brazil dairy market volume forecast: million kilograms, 2019-24
Figure 21: Forces driving competition in the dairy market in Brazil, 2019
Figure 22: Drivers of buyer power in the dairy market in Brazil, 2019
Figure 23: Drivers of supplier power in the dairy market in Brazil, 2019
Figure 24: Drivers of degree of rivalry in the dairy market in Brazil, 2019
Figure 25: China dairy market value: $ million, 2015-19
Figure 26: China dairy market volume: million kilograms, 2015-19
Figure 27: China dairy market category segmentation: % share, by value, 2019
Figure 28: China dairy market geography segmentation: % share, by value, 2019
Figure 29: China dairy market share: % share, by value, 2019
Figure 30: China dairy market distribution: % share, by value, 2019
Figure 31: China dairy market value forecast: $ million, 2019-24
Figure 32: China dairy market volume forecast: million kilograms, 2019-24
Figure 33: Forces driving competition in the dairy market in China, 2019
Figure 34: Drivers of buyer power in the dairy market in China, 2019
Figure 35: Drivers of supplier power in the dairy market in China, 2019
Figure 36: Drivers of degree of rivalry in the dairy market in China, 2019
Figure 37: India dairy market value: $ million, 2015-19
Figure 38: India dairy market volume: million kilograms, 2015-19
Figure 39: India dairy market category segmentation: % share, by value, 2019
Figure 40: India dairy market geography segmentation: % share, by value, 2019
Figure 41: India dairy market share: % share, by value, 2019
Figure 42: India dairy market distribution: % share, by value, 2019
Figure 43: India dairy market value forecast: $ million, 2019-24
Figure 44: India dairy market volume forecast: million kilograms, 2019-24
Figure 45: Forces driving competition in the dairy market in India, 2019
Figure 46: Drivers of buyer power in the dairy market in India, 2019
Figure 47: Drivers of supplier power in the dairy market in India, 2019
Figure 48: Drivers of degree of rivalry in the dairy market in India, 2019
Figure 49: Mexico dairy market value: $ million, 2015-19
Figure 50: Mexico dairy market volume: million kilograms, 2015-19</t>
  </si>
  <si>
    <t xml:space="preserve">
Figure 1: Global dairy market value: $ million, 2015-19	
Figure 2: Global dairy market volume: million kilograms, 2015-19	
Figure 3: Global dairy market category segmentation: % share, by value, 2019	
Figure 4: Global dairy market geography segmentation: % share, by value, 2019	
Figure 5: Global dairy market share: % share, by value, 2019	
Figure 6: Global dairy market distribution: % share, by value, 2019	
Figure 7: Global dairy market value forecast: $ million, 2019-24	
Figure 8: Global dairy market volume forecast: million kilograms, 2019-24	
Figure 9: Forces driving competition in the global dairy market, 2019	
Figure 10: Drivers of buyer power in the global dairy market, 2019	
Figure 11: Drivers of supplier power in the global dairy market, 2019	
Figure 12: Drivers of degree of rivalry in the global dairy market, 2019	
Figure 13: Asia-Pacific dairy market value: $ million, 2015-19	
Figure 14: Asia-Pacific dairy market volume: million kilograms, 2015-19	
Figure 15: Asia-Pacific dairy market category segmentation: % share, by value, 2019
Figure 16: Asia-Pacific dairy market geography segmentation: % share, by value, 2019
Figure 17: Asia-Pacific dairy market share: % share, by value, 2019	
Figure 18: Asia-Pacific dairy market distribution: % share, by value, 2019	
Figure 19: Asia-Pacific dairy market value forecast: $ million, 2019-24	
Figure 20: Asia-Pacific dairy market volume forecast: million kilograms, 2019-24	
Figure 21: Forces driving competition in the dairy market in Asia-Pacific, 2019	
Figure 22: Drivers of buyer power in the dairy market in Asia-Pacific, 2019	
Figure 23: Drivers of supplier power in the dairy market in Asia-Pacific, 2019	
Figure 24: Drivers of degree of rivalry in the dairy market in Asia-Pacific, 2019	
Figure 25: Europe dairy market value: $ million, 2015-19	
Figure 26: Europe dairy market volume: million kilograms, 2015-19	
Figure 27: Europe dairy market category segmentation: % share, by value, 2019	
Figure 28: Europe dairy market geography segmentation: % share, by value, 2019
Figure 29: Europe dairy market share: % share, by value, 2019	
Figure 30: Europe dairy market distribution: % share, by value, 2019	
Figure 31: Europe dairy market value forecast: $ million, 2019-24	
Figure 32: Europe dairy market volume forecast: million kilograms, 2019-24	
Figure 33: Forces driving competition in the dairy market in Europe, 2019	
Figure 34: Drivers of buyer power in the dairy market in Europe, 2019	
Figure 35: Drivers of supplier power in the dairy market in Europe, 2019	
Figure 36: Drivers of degree of rivalry in the dairy market in Europe, 2019	
Figure 37: France dairy market value: $ million, 2015-19	
Figure 38: France dairy market volume: million kilograms, 2015-19	
Figure 39: France dairy market category segmentation: % share, by value, 2019	
Figure 40: France dairy market geography segmentation: % share, by value, 2019
Figure 41: France dairy market share: % share, by value, 2019	
Figure 42: France dairy market distribution: % share, by value, 2019	
Figure 43: France dairy market value forecast: $ million, 2019-24	
Figure 44: France dairy market volume forecast: million kilograms, 2019-24	
Figure 45: Forces driving competition in the dairy market in France, 2019	
Figure 46: Drivers of buyer power in the dairy market in France, 2019	
Figure 47: Drivers of supplier power in the dairy market in France, 2019	
Figure 48: Drivers of degree of rivalry in the dairy market in France, 2019	
Figure 49: Germany dairy market value: $ million, 2015-19	
Figure 50: Germany dairy market volume: million kilograms, 2015-19</t>
  </si>
  <si>
    <t xml:space="preserve">
Figure 1: Global ice cream market value: $ million, 2015-19
Figure 2: Global ice cream market volume: million kilograms, 2015-19
Figure 3: Global ice cream market category segmentation: % share, by value, 2019
Figure 4: Global ice cream market geography segmentation: % share, by value, 2019
Figure 5: Global ice cream market share: % share, by value, 2019
Figure 6: Global ice cream market distribution: % share, by value, 2019
Figure 7: Global ice cream market value forecast: $ million, 2019-24
Figure 8: Global ice cream market volume forecast: million kilograms, 2019-24
Figure 9: Forces driving competition in the global ice cream market, 2019
Figure 10: Drivers of buyer power in the global ice cream market, 2019
Figure 11: Drivers of supplier power in the global ice cream market, 2019
Figure 12: Factors influencing the likelihood of new entrants in the global ice cream market, 2019
Figure 13: Factors influencing the threat of substitutes in the global ice cream market, 2019
Figure 14: Drivers of degree of rivalry in the global ice cream market, 2019
Figure 15: Asia-Pacific ice cream market value: $ million, 2015-19
Figure 16: Asia-Pacific ice cream market volume: million kilograms, 2015-19
Figure 17: Asia-Pacific ice cream market category segmentation: % share, by value, 2019
Figure 18: Asia-Pacific ice cream market geography segmentation: % share, by value, 2019
Figure 19: Asia-Pacific ice cream market share: % share, by value, 2019
Figure 20: Asia-Pacific ice cream market distribution: % share, by value, 2019
Figure 21: Asia-Pacific ice cream market value forecast: $ million, 2019-24
Figure 22: Asia-Pacific ice cream market volume forecast: million kilograms, 2019-24
Figure 23: Forces driving competition in the ice cream market in Asia-Pacific, 2019
Figure 24: Drivers of buyer power in the ice cream market in Asia-Pacific, 2019
Figure 25: Drivers of supplier power in the ice cream market in Asia-Pacific, 2019
Figure 26: Factors influencing the likelihood of new entrants in the ice cream market in Asia-Pacific, 2019
Figure 27: Factors influencing the threat of substitutes in the ice cream market in Asia-Pacific, 2019
Figure 28: Drivers of degree of rivalry in the ice cream market in Asia-Pacific, 2019
Figure 29: Europe ice cream market value: $ million, 2015-19
Figure 30: Europe ice cream market volume: million kilograms, 2015-19
Figure 31: Europe ice cream market category segmentation: % share, by value, 2019
Figure 32: Europe ice cream market geography segmentation: % share, by value, 2019
Figure 33: Europe ice cream market share: % share, by value, 2019
Figure 34: Europe ice cream market distribution: % share, by value, 2019
Figure 35: Europe ice cream market value forecast: $ million, 2019-24
Figure 36: Europe ice cream market volume forecast: million kilograms, 2019-24
Figure 37: Forces driving competition in the ice cream market in Europe, 2019
Figure 38: Drivers of buyer power in the ice cream market in Europe, 2019
Figure 39: Drivers of supplier power in the ice cream market in Europe, 2019
Figure 40: Factors influencing the likelihood of new entrants in the ice cream market in Europe, 2019
Figure 41: Factors influencing the threat of substitutes in the ice cream market in Europe, 2019
Figure 42: Drivers of degree of rivalry in the ice cream market in Europe, 2019
Figure 43: France ice cream market value: $ million, 2015-19
Figure 44: France ice cream market volume: million kilograms, 2015-19
Figure 45: France ice cream market category segmentation: % share, by value, 2019
Figure 46: France ice cream market geography segmentation: % share, by value, 2019
Figure 47: France ice cream market share: % share, by value, 2019
Figure 48: France ice cream market distribution: % share, by value, 2019
Figure 49: France ice cream market value forecast: $ million, 2019-24
Figure 50: France ice cream market volume forecast: million kilograms, 2019-24</t>
  </si>
  <si>
    <t xml:space="preserve">
Figure 1: G8 ice cream industry, revenue($m), 2015-24
Figure 1: G8 Ice cream industry, revenue by country (%), 2019
Figure 1: G8 ice cream industry, revenue by country ($m), 2015-19
Figure 1: G8 ice cream industry forecast, revenue by country ($m), 2019-24
Figure 1: Canada ice cream market value: $ million, 2015-19
Figure 2: Canada ice cream market volume: million kilograms, 2015-19
Figure 3: Canada ice cream market category segmentation: % share, by value, 2019
Figure 4: Canada ice cream market geography segmentation: % share, by value, 2019
Figure 5: Canada ice cream market share: % share, by value, 2019
Figure 6: Canada ice cream market distribution: % share, by value, 2019
Figure 7: Canada ice cream market value forecast: $ million, 2019-24
Figure 8: Canada ice cream market volume forecast: million kilograms, 2019-24
Figure 9: Forces driving competition in the ice cream market in Canada, 2019
Figure 10: Drivers of buyer power in the ice cream market in Canada, 2019
Figure 11: Drivers of supplier power in the ice cream market in Canada, 2019
Figure 12: Factors influencing the likelihood of new entrants in the ice cream market in Canada, 2019
Figure 13: Factors influencing the threat of substitutes in the ice cream market in Canada, 2019
Figure 14: Drivers of degree of rivalry in the ice cream market in Canada, 2019
Figure 15: France ice cream market value: $ million, 2015-19
Figure 16: France ice cream market volume: million kilograms, 2015-19
Figure 17: France ice cream market category segmentation: % share, by value, 2019
Figure 18: France ice cream market geography segmentation: % share, by value, 2019
Figure 19: France ice cream market share: % share, by value, 2019
Figure 20: France ice cream market distribution: % share, by value, 2019
Figure 21: France ice cream market value forecast: $ million, 2019-24
Figure 22: France ice cream market volume forecast: million kilograms, 2019-24
Figure 23: Forces driving competition in the ice cream market in France, 2019
Figure 24: Drivers of buyer power in the ice cream market in France, 2019
Figure 25: Drivers of supplier power in the ice cream market in France, 2019
Figure 26: Factors influencing the likelihood of new entrants in the ice cream market in France, 2019
Figure 27: Factors influencing the threat of substitutes in the ice cream market in France, 2019
Figure 28: Drivers of degree of rivalry in the ice cream market in France, 2019
Figure 29: Germany ice cream market value: $ million, 2015-19
Figure 30: Germany ice cream market volume: million kilograms, 2015-19
Figure 31: Germany ice cream market category segmentation: % share, by value, 2019
Figure 32: Germany ice cream market geography segmentation: % share, by value, 2019
Figure 33: Germany ice cream market share: % share, by value, 2019
Figure 34: Germany ice cream market distribution: % share, by value, 2019
Figure 35: Germany ice cream market value forecast: $ million, 2019-24
Figure 36: Germany ice cream market volume forecast: million kilograms, 2019-24
Figure 37: Forces driving competition in the ice cream market in Germany, 2019
Figure 38: Drivers of buyer power in the ice cream market in Germany, 2019
Figure 39: Drivers of supplier power in the ice cream market in Germany, 2019
Figure 40: Factors influencing the likelihood of new entrants in the ice cream market in Germany, 2019
Figure 41: Factors influencing the threat of substitutes in the ice cream market in Germany, 2019
Figure 42: Drivers of degree of rivalry in the ice cream market in Germany, 2019
Figure 43: Italy ice cream market value: $ million, 2015-19
Figure 44: Italy ice cream market volume: million kilograms, 2015-19
Figure 45: Italy ice cream market category segmentation: % share, by value, 2019
Figure 46: Italy ice cream market geography segmentation: % share, by value, 2019
Figure 47: Italy ice cream market share: % share, by value, 2019
Figure 48: Italy ice cream market distribution: % share, by value, 2019
Figure 49: Italy ice cream market value forecast: $ million, 2019-24
Figure 50: Italy ice cream market volume forecast: million kilograms, 2019-24</t>
  </si>
  <si>
    <t xml:space="preserve">
Figure 1: NAFTA countries ice cream industry, revenue ($m), 2015-24
Figure 1: NAFTA countries ice cream industry, revenue ($m), 2015-19
Figure 1: NAFTA countries ice cream industry forecast, revenue ($m), 2019-24
Figure 1: Canada ice cream market value: $ million, 2015-19
Figure 2: Canada ice cream market volume: million kilograms, 2015-19
Figure 3: Canada ice cream market category segmentation: % share, by value, 2019
Figure 4: Canada ice cream market geography segmentation: % share, by value, 2019
Figure 5: Canada ice cream market share: % share, by value, 2019
Figure 6: Canada ice cream market distribution: % share, by value, 2019
Figure 7: Canada ice cream market value forecast: $ million, 2019-24
Figure 8: Canada ice cream market volume forecast: million kilograms, 2019-24
Figure 9: Forces driving competition in the ice cream market in Canada, 2019
Figure 10: Drivers of buyer power in the ice cream market in Canada, 2019
Figure 11: Drivers of supplier power in the ice cream market in Canada, 2019
Figure 12: Factors influencing the likelihood of new entrants in the ice cream market in Canada, 2019
Figure 13: Factors influencing the threat of substitutes in the ice cream market in Canada, 2019
Figure 14: Drivers of degree of rivalry in the ice cream market in Canada, 2019
Figure 15: Mexico ice cream market value: $ million, 2015-19
Figure 16: Mexico ice cream market volume: million kilograms, 2015-19
Figure 17: Mexico ice cream market category segmentation: % share, by value, 2019
Figure 18: Mexico ice cream market geography segmentation: % share, by value, 2019
Figure 19: Mexico ice cream market share: % share, by value, 2019
Figure 20: Mexico ice cream market distribution: % share, by value, 2019
Figure 21: Mexico ice cream market value forecast: $ million, 2019-24
Figure 22: Mexico ice cream market volume forecast: million kilograms, 2019-24
Figure 23: Forces driving competition in the ice cream market in Mexico, 2019
Figure 24: Drivers of buyer power in the ice cream market in Mexico, 2019
Figure 25: Drivers of supplier power in the ice cream market in Mexico, 2019
Figure 26: Factors influencing the likelihood of new entrants in the ice cream market in Mexico, 2019
Figure 27: Factors influencing the threat of substitutes in the ice cream market in Mexico, 2019
Figure 28: Drivers of degree of rivalry in the ice cream market in Mexico, 2019
Figure 29: United States ice cream market value: $ million, 2015-19
Figure 30: United States ice cream market volume: million kilograms, 2015-19
Figure 31: United States ice cream market category segmentation: % share, by value, 2019
Figure 32: United States ice cream market geography segmentation: % share, by value, 2019
Figure 33: United States ice cream market share: % share, by value, 2019
Figure 34: United States ice cream market distribution: % share, by value, 2019
Figure 35: United States ice cream market value forecast: $ million, 2019-24
Figure 36: United States ice cream market volume forecast: million kilograms, 2019-24
Figure 37: Forces driving competition in the ice cream market in the United States, 2019
Figure 38: Drivers of buyer power in the ice cream market in the United States, 2019
Figure 39: Drivers of supplier power in the ice cream market in the United States, 2019
Figure 40: Factors influencing the likelihood of new entrants in the ice cream market in the United States, 2019
Figure 41: Factors influencing the threat of substitutes in the ice cream market in the United States, 2019
Figure 42: Drivers of degree of rivalry in the ice cream market in the United States, 2019</t>
  </si>
  <si>
    <t xml:space="preserve">
Figure 1: BRIC ice cream industry, revenue($m), 2015-24
Figure 1: BRIC ice cream industry, revenue($m), 2015-19
Figure 1: BRIC ice cream industry, revenue($m), 2019-24
Figure 1: Brazil ice cream market value: $ million, 2015-19
Figure 2: Brazil ice cream market volume: million kilograms, 2015-19
Figure 3: Brazil ice cream market category segmentation: % share, by value, 2019
Figure 4: Brazil ice cream market geography segmentation: % share, by value, 2019
Figure 5: Brazil ice cream market share: % share, by value, 2019
Figure 6: Brazil ice cream market distribution: % share, by value, 2019
Figure 7: Brazil ice cream market value forecast: $ million, 2019-24
Figure 8: Brazil ice cream market volume forecast: million kilograms, 2019-24
Figure 9: Forces driving competition in the ice cream market in Brazil, 2019
Figure 10: Drivers of buyer power in the ice cream market in Brazil, 2019
Figure 11: Drivers of supplier power in the ice cream market in Brazil, 2019
Figure 12: Factors influencing the likelihood of new entrants in the ice cream market in Brazil, 2019
Figure 13: Factors influencing the threat of substitutes in the ice cream market in Brazil, 2019
Figure 14: Drivers of degree of rivalry in the ice cream market in Brazil, 2019
Figure 15: China ice cream market value: $ million, 2015-19
Figure 16: China ice cream market volume: million kilograms, 2015-19
Figure 17: China ice cream market category segmentation: % share, by value, 2019
Figure 18: China ice cream market geography segmentation: % share, by value, 2019
Figure 19: China ice cream market share: % share, by value, 2019
Figure 20: China ice cream market distribution: % share, by value, 2019
Figure 21: China ice cream market value forecast: $ million, 2019-24
Figure 22: China ice cream market volume forecast: million kilograms, 2019-24
Figure 23: Forces driving competition in the ice cream market in China, 2019
Figure 24: Drivers of buyer power in the ice cream market in China, 2019
Figure 25: Drivers of supplier power in the ice cream market in China, 2019
Figure 26: Factors influencing the likelihood of new entrants in the ice cream market in China, 2019
Figure 27: Factors influencing the threat of substitutes in the ice cream market in China, 2019
Figure 28: Drivers of degree of rivalry in the ice cream market in China, 2019
Figure 29: India ice cream market value: $ million, 2015-19
Figure 30: India ice cream market volume: million kilograms, 2015-19
Figure 31: India ice cream market category segmentation: % share, by value, 2019
Figure 32: India ice cream market geography segmentation: % share, by value, 2019
Figure 33: India ice cream market share: % share, by value, 2019
Figure 34: India ice cream market distribution: % share, by value, 2019
Figure 35: India ice cream market value forecast: $ million, 2019-24
Figure 36: India ice cream market volume forecast: million kilograms, 2019-24
Figure 37: Forces driving competition in the ice cream market in India, 2019
Figure 38: Drivers of buyer power in the ice cream market in India, 2019
Figure 39: Drivers of supplier power in the ice cream market in India, 2019
Figure 40: Factors influencing the likelihood of new entrants in the ice cream market in India, 2019
Figure 41: Factors influencing the threat of substitutes in the ice cream market in India, 2019
Figure 42: Drivers of degree of rivalry in the ice cream market in India, 2019
Figure 43: Russia ice cream market value: $ million, 2015-19
Figure 44: Russia ice cream market volume: million kilograms, 2015-19
Figure 45: Russia ice cream market category segmentation: % share, by value, 2019
Figure 46: Russia ice cream market geography segmentation: % share, by value, 2019
Figure 47: Russia ice cream market share: % share, by value, 2019
Figure 48: Russia ice cream market distribution: % share, by value, 2019
Figure 49: Russia ice cream market value forecast: $ million, 2019-24
Figure 50: Russia ice cream market volume forecast: million kilograms, 2019-24</t>
  </si>
  <si>
    <t xml:space="preserve">
Figure 1: Top 5 emerging countries ice cream industry, revenue ($m), 2015-24
Figure 1: Top 5 emerging countries ice cream industry, revenue ($m), 2015-19
Figure 1: Top 5 emerging countries ice cream industry forecast, revenue ($m), 2019-24
Figure 1: South Africa ice cream market value: $ million, 2015-19
Figure 2: South Africa ice cream market volume: million kilograms, 2015-19
Figure 3: South Africa ice cream market category segmentation: % share, by value, 2019
Figure 4: South Africa ice cream market geography segmentation: % share, by value, 2019
Figure 5: South Africa ice cream market share: % share, by value, 2019
Figure 6: South Africa ice cream market distribution: % share, by value, 2019
Figure 7: South Africa ice cream market value forecast: $ million, 2019-24
Figure 8: South Africa ice cream market volume forecast: million kilograms, 2019-24
Figure 9: Forces driving competition in the ice cream market in South Africa, 2019
Figure 10: Drivers of buyer power in the ice cream market in South Africa, 2019
Figure 11: Drivers of supplier power in the ice cream market in South Africa, 2019
Figure 12: Factors influencing the likelihood of new entrants in the ice cream market in South Africa, 2019
Figure 13: Factors influencing the threat of substitutes in the ice cream market in South Africa, 2019
Figure 14: Drivers of degree of rivalry in the ice cream market in South Africa, 2019
Figure 15: Brazil ice cream market value: $ million, 2015-19
Figure 16: Brazil ice cream market volume: million kilograms, 2015-19
Figure 17: Brazil ice cream market category segmentation: % share, by value, 2019
Figure 18: Brazil ice cream market geography segmentation: % share, by value, 2019
Figure 19: Brazil ice cream market share: % share, by value, 2019
Figure 20: Brazil ice cream market distribution: % share, by value, 2019
Figure 21: Brazil ice cream market value forecast: $ million, 2019-24
Figure 22: Brazil ice cream market volume forecast: million kilograms, 2019-24
Figure 23: Forces driving competition in the ice cream market in Brazil, 2019
Figure 24: Drivers of buyer power in the ice cream market in Brazil, 2019
Figure 25: Drivers of supplier power in the ice cream market in Brazil, 2019
Figure 26: Factors influencing the likelihood of new entrants in the ice cream market in Brazil, 2019
Figure 27: Factors influencing the threat of substitutes in the ice cream market in Brazil, 2019
Figure 28: Drivers of degree of rivalry in the ice cream market in Brazil, 2019
Figure 29: China ice cream market value: $ million, 2015-19
Figure 30: China ice cream market volume: million kilograms, 2015-19
Figure 31: China ice cream market category segmentation: % share, by value, 2019
Figure 32: China ice cream market geography segmentation: % share, by value, 2019
Figure 33: China ice cream market share: % share, by value, 2019
Figure 34: China ice cream market distribution: % share, by value, 2019
Figure 35: China ice cream market value forecast: $ million, 2019-24
Figure 36: China ice cream market volume forecast: million kilograms, 2019-24
Figure 37: Forces driving competition in the ice cream market in China, 2019
Figure 38: Drivers of buyer power in the ice cream market in China, 2019
Figure 39: Drivers of supplier power in the ice cream market in China, 2019
Figure 40: Factors influencing the likelihood of new entrants in the ice cream market in China, 2019
Figure 41: Factors influencing the threat of substitutes in the ice cream market in China, 2019
Figure 42: Drivers of degree of rivalry in the ice cream market in China, 2019
Figure 43: India ice cream market value: $ million, 2015-19
Figure 44: India ice cream market volume: million kilograms, 2015-19
Figure 45: India ice cream market category segmentation: % share, by value, 2019
Figure 46: India ice cream market geography segmentation: % share, by value, 2019
Figure 47: India ice cream market share: % share, by value, 2019
Figure 48: India ice cream market distribution: % share, by value, 2019
Figure 49: India ice cream market value forecast: $ million, 2019-24
Figure 50: India ice cream market volume forecast: million kilograms, 2019-24</t>
  </si>
  <si>
    <t xml:space="preserve">
Figure 1: Global meat market value: $ million, 2015-19
Figure 2: Global meat market volume: million kilograms, 2015-19
Figure 3: Global meat market category segmentation: % share, by value, 2019
Figure 4: Global meat market geography segmentation: % share, by value, 2019
Figure 5: Global meat market share: % share, by value, 2019
Figure 6: Global meat market distribution: % share, by value, 2019
Figure 7: Global meat market value forecast: $ million, 2019-24
Figure 8: Global meat market volume forecast: million kilograms, 2019-24
Figure 9: Forces driving competition in the global meat market, 2019
Figure 10: Drivers of buyer power in the global meat market, 2019
Figure 11: Drivers of supplier power in the global meat market, 2019
Figure 12: Factors influencing the likelihood of new entrants in the global meat market, 2019
Figure 13: Factors influencing the threat of substitutes in the global meat market, 2019
Figure 14: Drivers of degree of rivalry in the global meat market, 2019
Figure 15: Asia-Pacific meat market value: $ million, 2015-19
Figure 16: Asia-Pacific meat market volume: million kilograms, 2015-19
Figure 17: Asia-Pacific meat market category segmentation: % share, by value, 2019
Figure 18: Asia-Pacific meat market geography segmentation: % share, by value, 2019
Figure 19: Asia-Pacific meat market share: % share, by value, 2019
Figure 20: Asia-Pacific meat market distribution: % share, by value, 2019
Figure 21: Asia-Pacific meat market value forecast: $ million, 2019-24
Figure 22: Asia-Pacific meat market volume forecast: million kilograms, 2019-24
Figure 23: Forces driving competition in the meat market in Asia-Pacific, 2019
Figure 24: Drivers of buyer power in the meat market in Asia-Pacific, 2019
Figure 25: Drivers of supplier power in the meat market in Asia-Pacific, 2019
Figure 26: Factors influencing the likelihood of new entrants in the meat market in Asia-Pacific, 2019
Figure 27: Factors influencing the threat of substitutes in the meat market in Asia-Pacific, 2019
Figure 28: Drivers of degree of rivalry in the meat market in Asia-Pacific, 2019
Figure 29: Europe meat market value: $ million, 2015-19
Figure 30: Europe meat market volume: million kilograms, 2015-19
Figure 31: Europe meat market category segmentation: % share, by value, 2019
Figure 32: Europe meat market geography segmentation: % share, by value, 2019
Figure 33: Europe meat market share: % share, by value, 2019
Figure 34: Europe meat market distribution: % share, by value, 2019
Figure 35: Europe meat market value forecast: $ million, 2019-24
Figure 36: Europe meat market volume forecast: million kilograms, 2019-24
Figure 37: Forces driving competition in the meat market in Europe, 2019
Figure 38: Drivers of buyer power in the meat market in Europe, 2019
Figure 39: Drivers of supplier power in the meat market in Europe, 2019
Figure 40: Factors influencing the likelihood of new entrants in the meat market in Europe, 2019
Figure 41: Factors influencing the threat of substitutes in the meat market in Europe, 2019
Figure 42: Drivers of degree of rivalry in the meat market in Europe, 2019
Figure 43: France meat market value: $ million, 2015-19
Figure 44: France meat market volume: million kilograms, 2015-19
Figure 45: France meat market category segmentation: % share, by value, 2019
Figure 46: France meat market geography segmentation: % share, by value, 2019
Figure 47: France meat market share: % share, by value, 2019
Figure 48: France meat market distribution: % share, by value, 2019
Figure 49: France meat market value forecast: $ million, 2019-24
Figure 50: France meat market volume forecast: million kilograms, 2019-24</t>
  </si>
  <si>
    <t xml:space="preserve">
Figure 1: G8 meat industry, revenue($m), 2015-24
Figure 1: G8 Meat industry, revenue by country (%), 2019
Figure 1: G8 meat industry, revenue by country ($m), 2015-19
Figure 1: G8 meat industry forecast, revenue by country ($m), 2019-24
Figure 1: Canada meat market value: $ million, 2015-19
Figure 2: Canada meat market volume: million kilograms, 2015-19
Figure 3: Canada meat market category segmentation: % share, by value, 2019
Figure 4: Canada meat market geography segmentation: % share, by value, 2019
Figure 5: Canada meat market share: % share, by value, 2019
Figure 6: Canada meat market distribution: % share, by value, 2019
Figure 7: Canada meat market value forecast: $ million, 2019-24
Figure 8: Canada meat market volume forecast: million kilograms, 2019-24
Figure 9: Forces driving competition in the meat market in Canada, 2019
Figure 10: Drivers of buyer power in the meat market in Canada, 2019
Figure 11: Drivers of supplier power in the meat market in Canada, 2019
Figure 12: Factors influencing the likelihood of new entrants in the meat market in Canada, 2019
Figure 13: Factors influencing the threat of substitutes in the meat market in Canada, 2019
Figure 14: Drivers of degree of rivalry in the meat market in Canada, 2019
Figure 15: France meat market value: $ million, 2015-19
Figure 16: France meat market volume: million kilograms, 2015-19
Figure 17: France meat market category segmentation: % share, by value, 2019
Figure 18: France meat market geography segmentation: % share, by value, 2019
Figure 19: France meat market share: % share, by value, 2019
Figure 20: France meat market distribution: % share, by value, 2019
Figure 21: France meat market value forecast: $ million, 2019-24
Figure 22: France meat market volume forecast: million kilograms, 2019-24
Figure 23: Forces driving competition in the meat market in France, 2019
Figure 24: Drivers of buyer power in the meat market in France, 2019
Figure 25: Drivers of supplier power in the meat market in France, 2019
Figure 26: Factors influencing the likelihood of new entrants in the meat market in France, 2019
Figure 27: Factors influencing the threat of substitutes in the meat market in France, 2019
Figure 28: Drivers of degree of rivalry in the meat market in France, 2019
Figure 29: Germany meat market value: $ million, 2015-19
Figure 30: Germany meat market volume: million kilograms, 2015-19
Figure 31: Germany meat market category segmentation: % share, by value, 2019
Figure 32: Germany meat market geography segmentation: % share, by value, 2019
Figure 33: Germany meat market share: % share, by value, 2019
Figure 34: Germany meat market distribution: % share, by value, 2019
Figure 35: Germany meat market value forecast: $ million, 2019-24
Figure 36: Germany meat market volume forecast: million kilograms, 2019-24
Figure 37: Forces driving competition in the meat market in Germany, 2019
Figure 38: Drivers of buyer power in the meat market in Germany, 2019
Figure 39: Drivers of supplier power in the meat market in Germany, 2019
Figure 40: Factors influencing the likelihood of new entrants in the meat market in Germany, 2019
Figure 41: Factors influencing the threat of substitutes in the meat market in Germany, 2019
Figure 42: Drivers of degree of rivalry in the meat market in Germany, 2019
Figure 43: Italy meat market value: $ million, 2015-19
Figure 44: Italy meat market volume: million kilograms, 2015-19
Figure 45: Italy meat market category segmentation: % share, by value, 2019
Figure 46: Italy meat market geography segmentation: % share, by value, 2019
Figure 47: Italy meat market share: % share, by value, 2019
Figure 48: Italy meat market distribution: % share, by value, 2019
Figure 49: Italy meat market value forecast: $ million, 2019-24
Figure 50: Italy meat market volume forecast: million kilograms, 2019-24</t>
  </si>
  <si>
    <t xml:space="preserve">
Figure 1: NAFTA countries meat industry, revenue ($m), 2015-24
Figure 1: NAFTA countries meat industry, revenue ($m), 2015-19
Figure 1: NAFTA countries meat industry forecast, revenue ($m), 2019-24
Figure 1: Canada meat market value: $ million, 2015-19
Figure 2: Canada meat market volume: million kilograms, 2015-19
Figure 3: Canada meat market category segmentation: % share, by value, 2019
Figure 4: Canada meat market geography segmentation: % share, by value, 2019
Figure 5: Canada meat market share: % share, by value, 2019
Figure 6: Canada meat market distribution: % share, by value, 2019
Figure 7: Canada meat market value forecast: $ million, 2019-24
Figure 8: Canada meat market volume forecast: million kilograms, 2019-24
Figure 9: Forces driving competition in the meat market in Canada, 2019
Figure 10: Drivers of buyer power in the meat market in Canada, 2019
Figure 11: Drivers of supplier power in the meat market in Canada, 2019
Figure 12: Factors influencing the likelihood of new entrants in the meat market in Canada, 2019
Figure 13: Factors influencing the threat of substitutes in the meat market in Canada, 2019
Figure 14: Drivers of degree of rivalry in the meat market in Canada, 2019
Figure 15: Mexico meat market value: $ million, 2015-19
Figure 16: Mexico meat market volume: million kilograms, 2015-19
Figure 17: Mexico meat market category segmentation: % share, by value, 2019
Figure 18: Mexico meat market geography segmentation: % share, by value, 2019
Figure 19: Mexico meat market share: % share, by value, 2019
Figure 20: Mexico meat market distribution: % share, by value, 2019
Figure 21: Mexico meat market value forecast: $ million, 2019-24
Figure 22: Mexico meat market volume forecast: million kilograms, 2019-24
Figure 23: Forces driving competition in the meat market in Mexico, 2019
Figure 24: Drivers of buyer power in the meat market in Mexico, 2019
Figure 25: Drivers of supplier power in the meat market in Mexico, 2019
Figure 26: Factors influencing the likelihood of new entrants in the meat market in Mexico, 2019
Figure 27: Factors influencing the threat of substitutes in the meat market in Mexico, 2019
Figure 28: Drivers of degree of rivalry in the meat market in Mexico, 2019
Figure 29: United States meat market value: $ million, 2015-19
Figure 30: United States meat market volume: million kilograms, 2015-19
Figure 31: United States meat market category segmentation: % share, by value, 2019
Figure 32: United States meat market geography segmentation: % share, by value, 2019
Figure 33: United States meat market share: % share, by value, 2019
Figure 34: United States meat market distribution: % share, by value, 2019
Figure 35: United States meat market value forecast: $ million, 2019-24
Figure 36: United States meat market volume forecast: million kilograms, 2019-24
Figure 37: Forces driving competition in the meat market in the United States, 2019
Figure 38: Drivers of buyer power in the meat market in the United States, 2019
Figure 39: Drivers of supplier power in the meat market in the United States, 2019
Figure 40: Factors influencing the likelihood of new entrants in the meat market in the United States, 2019
Figure 41: Factors influencing the threat of substitutes in the meat market in the United States, 2019
Figure 42: Drivers of degree of rivalry in the meat market in the United States, 2019</t>
  </si>
  <si>
    <t xml:space="preserve">
Figure 1: BRIC meat industry, revenue($m), 2015-24
Figure 1: BRIC meat industry, revenue($m), 2015-19
Figure 1: BRIC meat industry, revenue($m), 2019-24
Figure 1: Brazil meat market value: $ million, 2015-19
Figure 2: Brazil meat market volume: million kilograms, 2015-19
Figure 3: Brazil meat market category segmentation: % share, by value, 2019
Figure 4: Brazil meat market geography segmentation: % share, by value, 2019
Figure 5: Brazil meat market share: % share, by value, 2019
Figure 6: Brazil meat market distribution: % share, by value, 2019
Figure 7: Brazil meat market value forecast: $ million, 2019-24
Figure 8: Brazil meat market volume forecast: million kilograms, 2019-24
Figure 9: Forces driving competition in the meat market in Brazil, 2019
Figure 10: Drivers of buyer power in the meat market in Brazil, 2019
Figure 11: Drivers of supplier power in the meat market in Brazil, 2019
Figure 12: Factors influencing the likelihood of new entrants in the meat market in Brazil, 2019
Figure 13: Factors influencing the threat of substitutes in the meat market in Brazil, 2019
Figure 14: Drivers of degree of rivalry in the meat market in Brazil, 2019
Figure 15: China meat market value: $ million, 2015-19
Figure 16: China meat market volume: million kilograms, 2015-19
Figure 17: China meat market category segmentation: % share, by value, 2019
Figure 18: China meat market geography segmentation: % share, by value, 2019
Figure 19: China meat market share: % share, by value, 2019
Figure 20: China meat market distribution: % share, by value, 2019
Figure 21: China meat market value forecast: $ million, 2019-24
Figure 22: China meat market volume forecast: million kilograms, 2019-24
Figure 23: Forces driving competition in the meat market in China, 2019
Figure 24: Drivers of buyer power in the meat market in China, 2019
Figure 25: Drivers of supplier power in the meat market in China, 2019
Figure 26: Factors influencing the likelihood of new entrants in the meat market in China, 2019
Figure 27: Factors influencing the threat of substitutes in the meat market in China, 2019
Figure 28: Drivers of degree of rivalry in the meat market in China, 2019
Figure 29: India meat market value: $ million, 2015-19
Figure 30: India meat market volume: million kilograms, 2015-19
Figure 31: India meat market category segmentation: % share, by value, 2019
Figure 32: India meat market geography segmentation: % share, by value, 2019
Figure 33: India meat market share: % share, by value, 2019
Figure 34: India meat market distribution: % share, by value, 2019
Figure 35: India meat market value forecast: $ million, 2019-24
Figure 36: India meat market volume forecast: million kilograms, 2019-24
Figure 37: Forces driving competition in the meat market in India, 2019
Figure 38: Drivers of buyer power in the meat market in India, 2019
Figure 39: Drivers of supplier power in the meat market in India, 2019
Figure 40: Factors influencing the likelihood of new entrants in the meat market in India, 2019
Figure 41: Factors influencing the threat of substitutes in the meat market in India, 2019
Figure 42: Drivers of degree of rivalry in the meat market in India, 2019
Figure 43: Russia meat market value: $ million, 2015-19
Figure 44: Russia meat market volume: million kilograms, 2015-19
Figure 45: Russia meat market category segmentation: % share, by value, 2019
Figure 46: Russia meat market geography segmentation: % share, by value, 2019
Figure 47: Russia meat market share: % share, by value, 2019
Figure 48: Russia meat market distribution: % share, by value, 2019
Figure 49: Russia meat market value forecast: $ million, 2019-24
Figure 50: Russia meat market volume forecast: million kilograms, 2019-24</t>
  </si>
  <si>
    <t xml:space="preserve">
Figure 1: Top 5 emerging countries meat industry, revenue ($m), 2015-24
Figure 1: Top 5 emerging countries meat industry, revenue ($m), 2015-19
Figure 1: Top 5 emerging countries meat industry forecast, revenue ($m), 2019-24
Figure 1: South Africa meat market value: $ million, 2015-19
Figure 2: South Africa meat market volume: million kilograms, 2015-19
Figure 3: South Africa meat market category segmentation: % share, by value, 2019
Figure 4: South Africa meat market geography segmentation: % share, by value, 2019
Figure 5: South Africa meat market share: % share, by value, 2019
Figure 6: South Africa meat market distribution: % share, by value, 2019
Figure 7: South Africa meat market value forecast: $ million, 2019-24
Figure 8: South Africa meat market volume forecast: million kilograms, 2019-24
Figure 9: Forces driving competition in the meat market in South Africa, 2019
Figure 10: Drivers of buyer power in the meat market in South Africa, 2019
Figure 11: Drivers of supplier power in the meat market in South Africa, 2019
Figure 12: Factors influencing the likelihood of new entrants in the meat market in South Africa, 2019
Figure 13: Factors influencing the threat of substitutes in the meat market in South Africa, 2019
Figure 14: Drivers of degree of rivalry in the meat market in South Africa, 2019
Figure 15: Brazil meat market value: $ million, 2015-19
Figure 16: Brazil meat market volume: million kilograms, 2015-19
Figure 17: Brazil meat market category segmentation: % share, by value, 2019
Figure 18: Brazil meat market geography segmentation: % share, by value, 2019
Figure 19: Brazil meat market share: % share, by value, 2019
Figure 20: Brazil meat market distribution: % share, by value, 2019
Figure 21: Brazil meat market value forecast: $ million, 2019-24
Figure 22: Brazil meat market volume forecast: million kilograms, 2019-24
Figure 23: Forces driving competition in the meat market in Brazil, 2019
Figure 24: Drivers of buyer power in the meat market in Brazil, 2019
Figure 25: Drivers of supplier power in the meat market in Brazil, 2019
Figure 26: Factors influencing the likelihood of new entrants in the meat market in Brazil, 2019
Figure 27: Factors influencing the threat of substitutes in the meat market in Brazil, 2019
Figure 28: Drivers of degree of rivalry in the meat market in Brazil, 2019
Figure 29: China meat market value: $ million, 2015-19
Figure 30: China meat market volume: million kilograms, 2015-19
Figure 31: China meat market category segmentation: % share, by value, 2019
Figure 32: China meat market geography segmentation: % share, by value, 2019
Figure 33: China meat market share: % share, by value, 2019
Figure 34: China meat market distribution: % share, by value, 2019
Figure 35: China meat market value forecast: $ million, 2019-24
Figure 36: China meat market volume forecast: million kilograms, 2019-24
Figure 37: Forces driving competition in the meat market in China, 2019
Figure 38: Drivers of buyer power in the meat market in China, 2019
Figure 39: Drivers of supplier power in the meat market in China, 2019
Figure 40: Factors influencing the likelihood of new entrants in the meat market in China, 2019
Figure 41: Factors influencing the threat of substitutes in the meat market in China, 2019
Figure 42: Drivers of degree of rivalry in the meat market in China, 2019
Figure 43: India meat market value: $ million, 2015-19
Figure 44: India meat market volume: million kilograms, 2015-19
Figure 45: India meat market category segmentation: % share, by value, 2019
Figure 46: India meat market geography segmentation: % share, by value, 2019
Figure 47: India meat market share: % share, by value, 2019
Figure 48: India meat market distribution: % share, by value, 2019
Figure 49: India meat market value forecast: $ million, 2019-24
Figure 50: India meat market volume forecast: million kilograms, 2019-24</t>
  </si>
  <si>
    <t xml:space="preserve">
Figure 1: Global paper &amp; paperboard market value: $ billion, 2015-19	
Figure 2: Global paper &amp; paperboard market volume: million units, 2015-19	
Figure 3: Global paper &amp; paperboard market category segmentation: % share, by value, 2019
Figure 4: Global paper &amp; paperboard market geography segmentation: % share, by value, 2019
Figure 5: Global paper &amp; paperboard market value forecast: $ billion, 2019-24	
Figure 6: Global paper &amp; paperboard market volume forecast: million units, 2019-24	
Figure 7: Forces driving competition in the global paper &amp; paperboard market, 2019	
Figure 8: Drivers of buyer power in the global paper &amp; paperboard market, 2019	
Figure 9: Drivers of supplier power in the global paper &amp; paperboard market, 2019	
Figure 10: Factors influencing the likelihood of new entrants in the global paper &amp; paperboard market, 2019
Figure 11: Factors influencing the threat of substitutes in the global paper &amp; paperboard market, 2019	
Figure 12: Drivers of degree of rivalry in the global paper &amp; paperboard market, 2019	
Figure 13: Asia-Pacific paper &amp; paperboard market value: $ billion, 2015-19	
Figure 14: Asia-Pacific paper &amp; paperboard market volume: million units, 2015-19	
Figure 15: Asia-Pacific paper &amp; paperboard market category segmentation: % share, by value, 2019	
Figure 16: Asia-Pacific paper &amp; paperboard market geography segmentation: % share, by value, 2019	
Figure 17: Asia-Pacific paper &amp; paperboard market value forecast: $ billion, 2019-24	
Figure 18: Asia-Pacific paper &amp; paperboard market volume forecast: million units, 2019-24	
Figure 19: Forces driving competition in the paper &amp; paperboard market in Asia-Pacific, 2019	
Figure 20: Drivers of buyer power in the paper &amp; paperboard market in Asia-Pacific, 2019	
Figure 21: Drivers of supplier power in the paper &amp; paperboard market in Asia-Pacific, 2019	
Figure 22: Factors influencing the likelihood of new entrants in the paper &amp; paperboard market in Asia-Pacific, 2019
Figure 23: Factors influencing the threat of substitutes in the paper &amp; paperboard market in Asia-Pacific, 2019
Figure 24: Drivers of degree of rivalry in the paper &amp; paperboard market in Asia-Pacific, 2019	
Figure 25: Europe paper &amp; paperboard market value: $ billion, 2015-19	
Figure 26: Europe paper &amp; paperboard market volume: million units, 2015-19	
Figure 27: Europe paper &amp; paperboard market category segmentation: % share, by value, 2019	
Figure 28: Europe paper &amp; paperboard market geography segmentation: % share, by value, 2019	
Figure 29: Europe paper &amp; paperboard market value forecast: $ billion, 2019-24	
Figure 30: Europe paper &amp; paperboard market volume forecast: million units, 2019-24	
Figure 31: Forces driving competition in the paper &amp; paperboard market in Europe, 2019	
Figure 32: Drivers of buyer power in the paper &amp; paperboard market in Europe, 2019	
Figure 33: Drivers of supplier power in the paper &amp; paperboard market in Europe, 2019	
Figure 34: Factors influencing the likelihood of new entrants in the paper &amp; paperboard market in Europe, 2019
Figure 35: Factors influencing the threat of substitutes in the paper &amp; paperboard market in Europe, 2019
Figure 36: Drivers of degree of rivalry in the paper &amp; paperboard market in Europe, 2019	
Figure 37: France paper &amp; paperboard market value: $ million, 2015-19	
Figure 38: France paper &amp; paperboard market volume: million units, 2015-19	
Figure 39: France paper &amp; paperboard market category segmentation: % share, by value, 2019	
Figure 40: France paper &amp; paperboard market geography segmentation: % share, by value, 2019	
Figure 41: France paper &amp; paperboard market value forecast: $ million, 2019-24	
Figure 42: France paper &amp; paperboard market volume forecast: million units, 2019-24	
Figure 43: Forces driving competition in the paper &amp; paperboard market in France, 2019	
Figure 44: Drivers of buyer power in the paper &amp; paperboard market in France, 2019	
Figure 45: Drivers of supplier power in the paper &amp; paperboard market in France, 2019	
Figure 46: Factors influencing the likelihood of new entrants in the paper &amp; paperboard market in France, 2019	
Figure 47: Factors influencing the threat of substitutes in the paper &amp; paperboard market in France, 2019
Figure 48: Drivers of degree of rivalry in the paper &amp; paperboard market in France, 2019	
Figure 49: Germany paper &amp; paperboard market value: $ billion, 2015-19	
Figure 50: Germany paper &amp; paperboard market volume: million units, 2015-19</t>
  </si>
  <si>
    <t xml:space="preserve">
Figure 1: G8 paper &amp; paperboard industry, revenue($m), 2015-24
Figure 2: G8 Paper &amp; Paperboard industry, revenue by country (%), 2019
Figure 3: G8 paper &amp; paperboard industry, revenue by country ($m), 2015-19
Figure 4: G8 paper &amp; paperboard industry forecast, revenue by country ($m), 2019-24
Figure 5: Canada paper &amp; paperboard market value: $ million, 2015-19
Figure 6: Canada paper &amp; paperboard market volume: thousand units, 2015-19
Figure 7: Canada paper &amp; paperboard market category segmentation: % share, by value, 2019
Figure 8: Canada paper &amp; paperboard market geography segmentation: % share, by value, 2019
Figure 9: Canada paper &amp; paperboard market value forecast: $ million, 2019-24
Figure 10: Canada paper &amp; paperboard market volume forecast: thousand units, 2019-24
Figure 11: Forces driving competition in the paper &amp; paperboard market in Canada, 2019
Figure 12: Drivers of buyer power in the paper &amp; paperboard market in Canada, 2019
Figure 13: Drivers of supplier power in the paper &amp; paperboard market in Canada, 2019
Figure 14: Factors influencing the likelihood of new entrants in the paper &amp; paperboard market in Canada, 2019
Figure 15: Factors influencing the threat of substitutes in the paper &amp; paperboard market in Canada, 2019
Figure 16: Drivers of degree of rivalry in the paper &amp; paperboard market in Canada, 2019
Figure 17: France paper &amp; paperboard market value: $ million, 2015-19
Figure 18: France paper &amp; paperboard market volume: million units, 2015-19
Figure 19: France paper &amp; paperboard market category segmentation: % share, by value, 2019
Figure 20: France paper &amp; paperboard market geography segmentation: % share, by value, 2019
Figure 21: France paper &amp; paperboard market value forecast: $ million, 2019-24
Figure 22: France paper &amp; paperboard market volume forecast: million units, 2019-24
Figure 23: Forces driving competition in the paper &amp; paperboard market in France, 2019
Figure 24: Drivers of buyer power in the paper &amp; paperboard market in France, 2019
Figure 25: Drivers of supplier power in the paper &amp; paperboard market in France, 2019
Figure 26: Factors influencing the likelihood of new entrants in the paper &amp; paperboard market in France, 2019
Figure 27: Factors influencing the threat of substitutes in the paper &amp; paperboard market in France, 2019
Figure 28: Drivers of degree of rivalry in the paper &amp; paperboard market in France, 2019
Figure 29: Germany paper &amp; paperboard market value: $ billion, 2015-19
Figure 30: Germany paper &amp; paperboard market volume: million units, 2015-19
Figure 31: Germany paper &amp; paperboard market category segmentation: % share, by value, 2019
Figure 32: Germany paper &amp; paperboard market geography segmentation: % share, by value, 2019
Figure 33: Germany paper &amp; paperboard market value forecast: $ billion, 2019-24
Figure 34: Germany paper &amp; paperboard market volume forecast: million units, 2019-24
Figure 35: Forces driving competition in the paper &amp; paperboard market in Germany, 2019
Figure 36: Drivers of buyer power in the paper &amp; paperboard market in Germany, 2019
Figure 37: Drivers of supplier power in the paper &amp; paperboard market in Germany, 2019
Figure 38: Factors influencing the likelihood of new entrants in the paper &amp; paperboard market in Germany, 2019
Figure 39: Factors influencing the threat of substitutes in the paper &amp; paperboard market in Germany, 2019
Figure 40: Drivers of degree of rivalry in the paper &amp; paperboard market in Germany, 2019
Figure 41: Italy paper &amp; paperboard market value: $ million, 2015-19
Figure 42: Italy paper &amp; paperboard market volume: thousand units, 2015-19
Figure 43: Italy paper &amp; paperboard market category segmentation: % share, by value, 2019
Figure 44: Italy paper &amp; paperboard market geography segmentation: % share, by value, 2019
Figure 45: Italy paper &amp; paperboard market value forecast: $ million, 2019-24
Figure 46: Italy paper &amp; paperboard market volume forecast: thousand units, 2019-24
Figure 47: Forces driving competition in the paper &amp; paperboard market in Italy, 2019
Figure 48: Drivers of buyer power in the paper &amp; paperboard market in Italy, 2019
Figure 49: Drivers of supplier power in the paper &amp; paperboard market in Italy, 2019
Figure 50: Factors influencing the likelihood of new entrants in the paper &amp; paperboard market in Italy, 2019</t>
  </si>
  <si>
    <t xml:space="preserve">
Figure 1: NAFTA countries paper &amp; paperboard industry, revenue ($m), 2015-24
Figure 1: NAFTA countries paper &amp; paperboard industry, revenue ($m), 2015-19
Figure 1: NAFTA countries paper &amp; paperboard industry forecast, revenue ($m), 2019-24
Figure 1: Canada paper &amp; paperboard market value: $ million, 2015-19
Figure 2: Canada paper &amp; paperboard market volume: thousand units, 2015-19
Figure 3: Canada paper &amp; paperboard market category segmentation: % share, by value, 2019
Figure 4: Canada paper &amp; paperboard market geography segmentation: % share, by value, 2019
Figure 5: Canada paper &amp; paperboard market value forecast: $ million, 2019-24
Figure 6: Canada paper &amp; paperboard market volume forecast: thousand units, 2019-24
Figure 7: Forces driving competition in the paper &amp; paperboard market in Canada, 2019
Figure 8: Drivers of buyer power in the paper &amp; paperboard market in Canada, 2019
Figure 9: Drivers of supplier power in the paper &amp; paperboard market in Canada, 2019
Figure 10: Factors influencing the likelihood of new entrants in the paper &amp; paperboard market in Canada, 2019
Figure 11: Factors influencing the threat of substitutes in the paper &amp; paperboard market in Canada, 2019
Figure 12: Drivers of degree of rivalry in the paper &amp; paperboard market in Canada, 2019
Figure 13: Mexico paper &amp; paperboard market value: $ million, 2015-19
Figure 14: Mexico paper &amp; paperboard market volume: thousand units, 2015-19
Figure 15: Mexico paper &amp; paperboard market category segmentation: % share, by value, 2019
Figure 16: Mexico paper &amp; paperboard market geography segmentation: % share, by value, 2019
Figure 17: Mexico paper &amp; paperboard market value forecast: $ million, 2019-24
Figure 18: Mexico paper &amp; paperboard market volume forecast: thousand units, 2019-24
Figure 19: Forces driving competition in the paper &amp; paperboard market in Mexico, 2019
Figure 20: Drivers of buyer power in the paper &amp; paperboard market in Mexico, 2019
Figure 21: Drivers of supplier power in the paper &amp; paperboard market in Mexico, 2019
Figure 22: Factors influencing the likelihood of new entrants in the paper &amp; paperboard market in Mexico, 2019
Figure 23: Factors influencing the threat of substitutes in the paper &amp; paperboard market in Mexico, 2019
Figure 24: Drivers of degree of rivalry in the paper &amp; paperboard market in Mexico, 2019
Figure 25: United States paper &amp; paperboard market value: $ billion, 2015-19
Figure 26: United States paper &amp; paperboard market volume: million units, 2015-19
Figure 27: United States paper &amp; paperboard market category segmentation: % share, by value, 2019
Figure 28: United States paper &amp; paperboard market geography segmentation: % share, by value, 2019
Figure 29: United States paper &amp; paperboard market value forecast: $ billion, 2019-24
Figure 30: United States paper &amp; paperboard market volume forecast: million units, 2019-24
Figure 31: Forces driving competition in the paper &amp; paperboard market in the United States, 2019
Figure 32: Drivers of buyer power in the paper &amp; paperboard market in the United States, 2019
Figure 33: Drivers of supplier power in the paper &amp; paperboard market in the United States, 2019
Figure 34: Factors influencing the likelihood of new entrants in the paper &amp; paperboard market in the United States, 2019
Figure 35: Factors influencing the threat of substitutes in the paper &amp; paperboard market in the United States, 2019
Figure 36: Drivers of degree of rivalry in the paper &amp; paperboard market in the United States, 2019</t>
  </si>
  <si>
    <t xml:space="preserve">
Figure 1: BRIC paper &amp; paperboard industry, revenue($m), 2015-24
Figure 1: BRIC paper &amp; paperboard industry, revenue($m), 2015-19
Figure 1: BRIC paper &amp; paperboard industry, revenue($m), 2019-24
Figure 1: Brazil paper &amp; paperboard market value: $ million, 2015-19
Figure 2: Brazil paper &amp; paperboard market volume: thousand units, 2015-19
Figure 3: Brazil paper &amp; paperboard market category segmentation: % share, by value, 2019
Figure 4: Brazil paper &amp; paperboard market geography segmentation: % share, by value, 2019
Figure 5: Brazil paper &amp; paperboard market value forecast: $ million, 2019-24
Figure 6: Brazil paper &amp; paperboard market volume forecast: thousand units, 2019-24
Figure 7: Forces driving competition in the paper &amp; paperboard market in Brazil, 2019
Figure 8: Drivers of buyer power in the paper &amp; paperboard market in Brazil, 2019
Figure 9: Drivers of supplier power in the paper &amp; paperboard market in Brazil, 2019
Figure 10: Factors influencing the likelihood of new entrants in the paper &amp; paperboard market in Brazil, 2019
Figure 11: Factors influencing the threat of substitutes in the paper &amp; paperboard market in Brazil, 2019
Figure 12: Drivers of degree of rivalry in the paper &amp; paperboard market in Brazil, 2019
Figure 13: China paper &amp; paperboard market value: $ billion, 2015-19
Figure 14: China paper &amp; paperboard market volume: million units, 2015-19
Figure 15: China paper &amp; paperboard market category segmentation: % share, by value, 2019
Figure 16: China paper &amp; paperboard market geography segmentation: % share, by value, 2019
Figure 17: China paper &amp; paperboard market value forecast: $ billion, 2019-24
Figure 18: China paper &amp; paperboard market volume forecast: million units, 2019-24
Figure 19: Forces driving competition in the paper &amp; paperboard market in China, 2019
Figure 20: Drivers of buyer power in the paper &amp; paperboard market in China, 2019
Figure 21: Drivers of supplier power in the paper &amp; paperboard market in China, 2019
Figure 22: Factors influencing the likelihood of new entrants in the paper &amp; paperboard market in China, 2019
Figure 23: Factors influencing the threat of substitutes in the paper &amp; paperboard market in China, 2019
Figure 24: Drivers of degree of rivalry in the paper &amp; paperboard market in China, 2019
Figure 25: India paper &amp; paperboard market value: $ billion, 2015-19
Figure 26: India paper &amp; paperboard market volume: million units, 2015-19
Figure 27: India paper &amp; paperboard market category segmentation: % share, by value, 2019
Figure 28: India paper &amp; paperboard market geography segmentation: % share, by value, 2019
Figure 29: India paper &amp; paperboard market value forecast: $ billion, 2019-24
Figure 30: India paper &amp; paperboard market volume forecast: million units, 2019-24
Figure 31: Forces driving competition in the paper &amp; paperboard market in India, 2019
Figure 32: Drivers of buyer power in the paper &amp; paperboard market in India, 2019
Figure 33: Drivers of supplier power in the paper &amp; paperboard market in India, 2019
Figure 34: Factors influencing the likelihood of new entrants in the paper &amp; paperboard market in India, 2019
Figure 35: Factors influencing the threat of substitutes in the paper &amp; paperboard market in India, 2019
Figure 36: Drivers of degree of rivalry in the paper &amp; paperboard market in India, 2019
Figure 37: Russia paper &amp; paperboard market value: $ billion, 2015-19
Figure 38: Russia paper &amp; paperboard market volume: million units, 2015-19
Figure 39: Russia paper &amp; paperboard market category segmentation: % share, by value, 2019
Figure 40: Russia paper &amp; paperboard market geography segmentation: % share, by value, 2019
Figure 41: Russia paper &amp; paperboard market value forecast: $ billion, 2019-24
Figure 42: Russia paper &amp; paperboard market volume forecast: million units, 2019-24
Figure 43: Forces driving competition in the paper &amp; paperboard market in Russia, 2019
Figure 44: Drivers of buyer power in the paper &amp; paperboard market in Russia, 2019
Figure 45: Drivers of supplier power in the paper &amp; paperboard market in Russia, 2019
Figure 46: Factors influencing the likelihood of new entrants in the paper &amp; paperboard market in Russia, 2019
Figure 47: Factors influencing the threat of substitutes in the paper &amp; paperboard market in Russia, 2019
Figure 48: Drivers of degree of rivalry in the paper &amp; paperboard market in Russia, 2019</t>
  </si>
  <si>
    <t xml:space="preserve">
Figure 1: Top 5 emerging countries paper &amp; paperboard industry, revenue ($m), 2015-24
Figure 1: Top 5 emerging countries paper &amp; paperboard industry, revenue ($m), 2015-19
Figure 1: Top 5 emerging countries paper &amp; paperboard industry forecast, revenue ($m), 2019-24
Figure 1: South Africa paper &amp; paperboard market value: $ million, 2015-19
Figure 2: South Africa paper &amp; paperboard market volume: thousand units, 2015-19
Figure 3: South Africa paper &amp; paperboard market category segmentation: % share, by value, 2019
Figure 4: South Africa paper &amp; paperboard market geography segmentation: % share, by value, 2019
Figure 5: South Africa paper &amp; paperboard market value forecast: $ million, 2019-24
Figure 6: South Africa paper &amp; paperboard market volume forecast: thousand units, 2019-24
Figure 7: Forces driving competition in the paper &amp; paperboard market in South Africa, 2019
Figure 8: Drivers of buyer power in the paper &amp; paperboard market in South Africa, 2019
Figure 9: Drivers of supplier power in the paper &amp; paperboard market in South Africa, 2019
Figure 10: Factors influencing the likelihood of new entrants in the paper &amp; paperboard market in South Africa, 2019
Figure 11: Factors influencing the threat of substitutes in the paper &amp; paperboard market in South Africa, 2019
Figure 12: Drivers of degree of rivalry in the paper &amp; paperboard market in South Africa, 2019
Figure 13: Brazil paper &amp; paperboard market value: $ million, 2015-19
Figure 14: Brazil paper &amp; paperboard market volume: thousand units, 2015-19
Figure 15: Brazil paper &amp; paperboard market category segmentation: % share, by value, 2019
Figure 16: Brazil paper &amp; paperboard market geography segmentation: % share, by value, 2019
Figure 17: Brazil paper &amp; paperboard market value forecast: $ million, 2019-24
Figure 18: Brazil paper &amp; paperboard market volume forecast: thousand units, 2019-24
Figure 19: Forces driving competition in the paper &amp; paperboard market in Brazil, 2019
Figure 20: Drivers of buyer power in the paper &amp; paperboard market in Brazil, 2019
Figure 21: Drivers of supplier power in the paper &amp; paperboard market in Brazil, 2019
Figure 22: Factors influencing the likelihood of new entrants in the paper &amp; paperboard market in Brazil, 2019
Figure 23: Factors influencing the threat of substitutes in the paper &amp; paperboard market in Brazil, 2019
Figure 24: Drivers of degree of rivalry in the paper &amp; paperboard market in Brazil, 2019
Figure 25: China paper &amp; paperboard market value: $ billion, 2015-19
Figure 26: China paper &amp; paperboard market volume: million units, 2015-19
Figure 27: China paper &amp; paperboard market category segmentation: % share, by value, 2019
Figure 28: China paper &amp; paperboard market geography segmentation: % share, by value, 2019
Figure 29: China paper &amp; paperboard market value forecast: $ billion, 2019-24
Figure 30: China paper &amp; paperboard market volume forecast: million units, 2019-24
Figure 31: Forces driving competition in the paper &amp; paperboard market in China, 2019
Figure 32: Drivers of buyer power in the paper &amp; paperboard market in China, 2019
Figure 33: Drivers of supplier power in the paper &amp; paperboard market in China, 2019
Figure 34: Factors influencing the likelihood of new entrants in the paper &amp; paperboard market in China, 2019
Figure 35: Factors influencing the threat of substitutes in the paper &amp; paperboard market in China, 2019
Figure 36: Drivers of degree of rivalry in the paper &amp; paperboard market in China, 2019
Figure 37: India paper &amp; paperboard market value: $ billion, 2015-19
Figure 38: India paper &amp; paperboard market volume: million units, 2015-19
Figure 39: India paper &amp; paperboard market category segmentation: % share, by value, 2019
Figure 40: India paper &amp; paperboard market geography segmentation: % share, by value, 2019
Figure 41: India paper &amp; paperboard market value forecast: $ billion, 2019-24
Figure 42: India paper &amp; paperboard market volume forecast: million units, 2019-24
Figure 43: Forces driving competition in the paper &amp; paperboard market in India, 2019
Figure 44: Drivers of buyer power in the paper &amp; paperboard market in India, 2019
Figure 45: Drivers of supplier power in the paper &amp; paperboard market in India, 2019
Figure 46: Factors influencing the likelihood of new entrants in the paper &amp; paperboard market in India, 2019
Figure 47: Factors influencing the threat of substitutes in the paper &amp; paperboard market in India, 2019
Figure 48: Drivers of degree of rivalry in the paper &amp; paperboard market in India, 2019
Figure 49: Mexico paper &amp; paperboard market value: $ million, 2015-19
Figure 50: Mexico paper &amp; paperboard market volume: thousand units, 2015-19</t>
  </si>
  <si>
    <t xml:space="preserve">
Figure 1: Global paper &amp; paperboard market value: $ billion, 2015-19	
Figure 2: Global paper &amp; paperboard market volume: million units, 2015-19	
Figure 3: Global paper &amp; paperboard market category segmentation: % share, by value, 2019	
Figure 4: Global paper &amp; paperboard market geography segmentation: % share, by value, 2019	
Figure 5: Global paper &amp; paperboard market value forecast: $ billion, 2019-24	
Figure 6: Global paper &amp; paperboard market volume forecast: million units, 2019-24	
Figure 7: Forces driving competition in the global paper &amp; paperboard market, 2019	
Figure 8: Drivers of buyer power in the global paper &amp; paperboard market, 2019	
Figure 9: Drivers of supplier power in the global paper &amp; paperboard market, 2019	
Figure 10: Factors influencing the likelihood of new entrants in the global paper &amp; paperboard market, 2019	
Figure 11: Factors influencing the threat of substitutes in the global paper &amp; paperboard market, 2019	
Figure 12: Drivers of degree of rivalry in the global paper &amp; paperboard market, 2019	
Figure 13: Asia-Pacific paper &amp; paperboard market value: $ billion, 2015-19	
Figure 14: Asia-Pacific paper &amp; paperboard market volume: million units, 2015-19	
Figure 15: Asia-Pacific paper &amp; paperboard market category segmentation: % share, by value, 2019	
Figure 16: Asia-Pacific paper &amp; paperboard market geography segmentation: % share, by value, 2019	
Figure 17: Asia-Pacific paper &amp; paperboard market value forecast: $ billion, 2019-24	
Figure 18: Asia-Pacific paper &amp; paperboard market volume forecast: million units, 2019-24	
Figure 19: Forces driving competition in the paper &amp; paperboard market in Asia-Pacific, 2019	
Figure 20: Drivers of buyer power in the paper &amp; paperboard market in Asia-Pacific, 2019	
Figure 21: Drivers of supplier power in the paper &amp; paperboard market in Asia-Pacific, 2019	
Figure 22: Factors influencing the likelihood of new entrants in the paper &amp; paperboard market in Asia-Pacific, 2019
Figure 23: Factors influencing the threat of substitutes in the paper &amp; paperboard market in Asia-Pacific, 2019	
Figure 24: Drivers of degree of rivalry in the paper &amp; paperboard market in Asia-Pacific, 2019	
Figure 25: Europe paper &amp; paperboard market value: $ billion, 2015-19	
Figure 26: Europe paper &amp; paperboard market volume: million units, 2015-19	
Figure 27: Europe paper &amp; paperboard market category segmentation: % share, by value, 2019	
Figure 28: Europe paper &amp; paperboard market geography segmentation: % share, by value, 2019	
Figure 29: Europe paper &amp; paperboard market value forecast: $ billion, 2019-24	
Figure 30: Europe paper &amp; paperboard market volume forecast: million units, 2019-24	
Figure 31: Forces driving competition in the paper &amp; paperboard market in Europe, 2019	
Figure 32: Drivers of buyer power in the paper &amp; paperboard market in Europe, 2019	
Figure 33: Drivers of supplier power in the paper &amp; paperboard market in Europe, 2019	
Figure 34: Factors influencing the likelihood of new entrants in the paper &amp; paperboard market in Europe, 2019	
Figure 35: Factors influencing the threat of substitutes in the paper &amp; paperboard market in Europe, 2019	
Figure 36: Drivers of degree of rivalry in the paper &amp; paperboard market in Europe, 2019	
Figure 37: France paper &amp; paperboard market value: $ million, 2015-19	
Figure 38: France paper &amp; paperboard market volume: million units, 2015-19	
Figure 39: France paper &amp; paperboard market category segmentation: % share, by value, 2019	
Figure 40: France paper &amp; paperboard market geography segmentation: % share, by value, 2019	
Figure 41: France paper &amp; paperboard market value forecast: $ million, 2019-24	
Figure 42: France paper &amp; paperboard market volume forecast: million units, 2019-24	
Figure 43: Forces driving competition in the paper &amp; paperboard market in France, 2019	
Figure 44: Drivers of buyer power in the paper &amp; paperboard market in France, 2019	
Figure 45: Drivers of supplier power in the paper &amp; paperboard market in France, 2019	
Figure 46: Factors influencing the likelihood of new entrants in the paper &amp; paperboard market in France, 2019	
Figure 47: Factors influencing the threat of substitutes in the paper &amp; paperboard market in France, 2019	
Figure 48: Drivers of degree of rivalry in the paper &amp; paperboard market in France, 2019	
Figure 49: Germany paper &amp; paperboard market value: $ billion, 2015-19	
Figure 50: Germany paper &amp; paperboard market volume: million units, 2015-19</t>
  </si>
  <si>
    <t xml:space="preserve">
Figure 1: Global prepared meals market value: $ million, 2015-19
Figure 2: Global prepared meals market volume: million kilograms, 2015-19
Figure 3: Global prepared meals market category segmentation: % share, by value, 2019
Figure 4: Global prepared meals market geography segmentation: % share, by value, 2019
Figure 5: Global prepared meals market share: % share, by value, 2019
Figure 6: Global prepared meals market distribution: % share, by value, 2019
Figure 7: Global prepared meals market value forecast: $ million, 2019-24
Figure 8: Global prepared meals market volume forecast: million kilograms, 2019-24
Figure 9: Forces driving competition in the global prepared meals market, 2019
Figure 10: Drivers of buyer power in the global prepared meals market, 2019
Figure 11: Drivers of supplier power in the global prepared meals market, 2019
Figure 12: Drivers of degree of rivalry in the global prepared meals market, 2019
Figure 13: Asia-Pacific prepared meals market value: $ million, 2015-19
Figure 14: Asia-Pacific prepared meals market volume: million kilograms, 2015-19
Figure 15: Asia-Pacific prepared meals market category segmentation: % share, by value, 2019
Figure 16: Asia-Pacific prepared meals market geography segmentation: % share, by value, 2019
Figure 17: Asia-Pacific prepared meals market share: % share, by value, 2019
Figure 18: Asia-Pacific prepared meals market distribution: % share, by value, 2019
Figure 19: Asia-Pacific prepared meals market value forecast: $ million, 2019-24
Figure 20: Asia-Pacific prepared meals market volume forecast: million kilograms, 2019-24
Figure 21: Forces driving competition in the prepared meals market in Asia-Pacific, 2019
Figure 22: Drivers of buyer power in the prepared meals market in Asia-Pacific, 2019
Figure 23: Drivers of supplier power in the prepared meals market in Asia-Pacific, 2019
Figure 24: Drivers of degree of rivalry in the prepared meals market in Asia-Pacific, 2019
Figure 25: Europe prepared meals market value: $ million, 2015-19
Figure 26: Europe prepared meals market volume: million kilograms, 2015-19
Figure 27: Europe prepared meals market category segmentation: % share, by value, 2019
Figure 28: Europe prepared meals market geography segmentation: % share, by value, 2019
Figure 29: Europe prepared meals market share: % share, by value, 2019
Figure 30: Europe prepared meals market distribution: % share, by value, 2019
Figure 31: Europe prepared meals market value forecast: $ million, 2019-24
Figure 32: Europe prepared meals market volume forecast: million kilograms, 2019-24
Figure 33: Forces driving competition in the prepared meals market in Europe, 2019
Figure 34: Drivers of buyer power in the prepared meals market in Europe, 2019
Figure 35: Drivers of supplier power in the prepared meals market in Europe, 2019
Figure 36: Drivers of degree of rivalry in the prepared meals market in Europe, 2019
Figure 37: France prepared meals market value: $ million, 2015-19
Figure 38: France prepared meals market volume: million kilograms, 2015-19
Figure 39: France prepared meals market category segmentation: % share, by value, 2019
Figure 40: France prepared meals market geography segmentation: % share, by value, 2019
Figure 41: France prepared meals market share: % share, by value, 2019
Figure 42: France prepared meals market distribution: % share, by value, 2019
Figure 43: France prepared meals market value forecast: $ million, 2019-24
Figure 44: France prepared meals market volume forecast: million kilograms, 2019-24
Figure 45: Forces driving competition in the prepared meals market in France, 2019
Figure 46: Drivers of buyer power in the prepared meals market in France, 2019
Figure 47: Drivers of supplier power in the prepared meals market in France, 2019
Figure 48: Drivers of degree of rivalry in the prepared meals market in France, 2019
Figure 49: Germany prepared meals market value: $ million, 2015-19
Figure 50: Germany prepared meals market volume: million kilograms, 2015-19</t>
  </si>
  <si>
    <t xml:space="preserve">
Figure 1: G8 prepared meals industry, revenue($m), 2015-24
Figure 1: G8 Prepared Meals industry, revenue by country (%), 2019
Figure 1: G8 prepared meals industry, revenue by country ($m), 2015-19
Figure 1: G8 prepared meals industry forecast, revenue by country ($m), 2019-24
Figure 1: Canada prepared meals market value: $ million, 2015-19
Figure 2: Canada prepared meals market volume: million kilograms, 2015-19
Figure 3: Canada prepared meals market category segmentation: % share, by value, 2019
Figure 4: Canada prepared meals market geography segmentation: % share, by value, 2019
Figure 5: Canada prepared meals market share: % share, by value, 2019
Figure 6: Canada prepared meals market distribution: % share, by value, 2019
Figure 7: Canada prepared meals market value forecast: $ million, 2019-24
Figure 8: Canada prepared meals market volume forecast: million kilograms, 2019-24
Figure 9: Forces driving competition in the prepared meals market in Canada, 2019
Figure 10: Drivers of buyer power in the prepared meals market in Canada, 2019
Figure 11: Drivers of supplier power in the prepared meals market in Canada, 2019
Figure 12: Drivers of degree of rivalry in the prepared meals market in Canada, 2019
Figure 13: France prepared meals market value: $ million, 2015-19
Figure 14: France prepared meals market volume: million kilograms, 2015-19
Figure 15: France prepared meals market category segmentation: % share, by value, 2019
Figure 16: France prepared meals market geography segmentation: % share, by value, 2019
Figure 17: France prepared meals market share: % share, by value, 2019
Figure 18: France prepared meals market distribution: % share, by value, 2019
Figure 19: France prepared meals market value forecast: $ million, 2019-24
Figure 20: France prepared meals market volume forecast: million kilograms, 2019-24
Figure 21: Forces driving competition in the prepared meals market in France, 2019
Figure 22: Drivers of buyer power in the prepared meals market in France, 2019
Figure 23: Drivers of supplier power in the prepared meals market in France, 2019
Figure 24: Drivers of degree of rivalry in the prepared meals market in France, 2019
Figure 25: Germany prepared meals market value: $ million, 2015-19
Figure 26: Germany prepared meals market volume: million kilograms, 2015-19
Figure 27: Germany prepared meals market category segmentation: % share, by value, 2019
Figure 28: Germany prepared meals market geography segmentation: % share, by value, 2019
Figure 29: Germany prepared meals market share: % share, by value, 2019
Figure 30: Germany prepared meals market distribution: % share, by value, 2019
Figure 31: Germany prepared meals market value forecast: $ million, 2019-24
Figure 32: Germany prepared meals market volume forecast: million kilograms, 2019-24
Figure 33: Forces driving competition in the prepared meals market in Germany, 2019
Figure 34: Drivers of buyer power in the prepared meals market in Germany, 2019
Figure 35: Drivers of supplier power in the prepared meals market in Germany, 2019
Figure 36: Drivers of degree of rivalry in the prepared meals market in Germany, 2019
Figure 37: Italy prepared meals market value: $ million, 2015-19
Figure 38: Italy prepared meals market volume: million kilograms, 2015-19
Figure 39: Italy prepared meals market category segmentation: % share, by value, 2019
Figure 40: Italy prepared meals market geography segmentation: % share, by value, 2019
Figure 41: Italy prepared meals market share: % share, by value, 2019
Figure 42: Italy prepared meals market distribution: % share, by value, 2019
Figure 43: Italy prepared meals market value forecast: $ million, 2019-24
Figure 44: Italy prepared meals market volume forecast: million kilograms, 2019-24
Figure 45: Forces driving competition in the prepared meals market in Italy, 2019
Figure 46: Drivers of buyer power in the prepared meals market in Italy, 2019
Figure 47: Drivers of supplier power in the prepared meals market in Italy, 2019
Figure 48: Drivers of degree of rivalry in the prepared meals market in Italy, 2019
Figure 49: Japan prepared meals market value: $ million, 2015-19
Figure 50: Japan prepared meals market volume: million kilograms, 2015-19</t>
  </si>
  <si>
    <t xml:space="preserve">
Figure 1: NAFTA countries prepared meals industry, revenue ($m), 2015-24
Figure 1: NAFTA countries prepared meals industry, revenue ($m), 2015-19
Figure 1: NAFTA countries prepared meals industry forecast, revenue ($m), 2019-24
Figure 1: Canada prepared meals market value: $ million, 2015-19
Figure 2: Canada prepared meals market volume: million kilograms, 2015-19
Figure 3: Canada prepared meals market category segmentation: % share, by value, 2019
Figure 4: Canada prepared meals market geography segmentation: % share, by value, 2019
Figure 5: Canada prepared meals market share: % share, by value, 2019
Figure 6: Canada prepared meals market distribution: % share, by value, 2019
Figure 7: Canada prepared meals market value forecast: $ million, 2019-24
Figure 8: Canada prepared meals market volume forecast: million kilograms, 2019-24
Figure 9: Forces driving competition in the prepared meals market in Canada, 2019
Figure 10: Drivers of buyer power in the prepared meals market in Canada, 2019
Figure 11: Drivers of supplier power in the prepared meals market in Canada, 2019
Figure 12: Drivers of degree of rivalry in the prepared meals market in Canada, 2019
Figure 13: Mexico prepared meals market value: $ million, 2015-19
Figure 14: Mexico prepared meals market volume: million kilograms, 2015-19
Figure 15: Mexico prepared meals market category segmentation: % share, by value, 2019
Figure 16: Mexico prepared meals market geography segmentation: % share, by value, 2019
Figure 17: Mexico prepared meals market share: % share, by value, 2019
Figure 18: Mexico prepared meals market distribution: % share, by value, 2019
Figure 19: Mexico prepared meals market value forecast: $ million, 2019-24
Figure 20: Mexico prepared meals market volume forecast: million kilograms, 2019-24
Figure 21: Forces driving competition in the prepared meals market in Mexico, 2019
Figure 22: Drivers of buyer power in the prepared meals market in Mexico, 2019
Figure 23: Drivers of supplier power in the prepared meals market in Mexico, 2019
Figure 24: Drivers of degree of rivalry in the prepared meals market in Mexico, 2019
Figure 25: United States prepared meals market value: $ million, 2015-19
Figure 26: United States prepared meals market volume: million kilograms, 2015-19
Figure 27: United States prepared meals market category segmentation: % share, by value, 2019
Figure 28: United States prepared meals market geography segmentation: % share, by value, 2019
Figure 29: United States prepared meals market share: % share, by value, 2019
Figure 30: United States prepared meals market distribution: % share, by value, 2019
Figure 31: United States prepared meals market value forecast: $ million, 2019-24
Figure 32: United States prepared meals market volume forecast: million kilograms, 2019-24
Figure 33: Forces driving competition in the prepared meals market in the United States, 2019
Figure 34: Drivers of buyer power in the prepared meals market in the United States, 2019
Figure 35: Drivers of supplier power in the prepared meals market in the United States, 2019
Figure 36: Drivers of degree of rivalry in the prepared meals market in the United States, 2019</t>
  </si>
  <si>
    <t xml:space="preserve">
Figure 1: BRIC prepared meals industry, revenue($m), 2015-24
Figure 1: BRIC prepared meals industry, revenue($m), 2015-19
Figure 1: BRIC prepared meals industry, revenue($m), 2019-24
Figure 1: Brazil prepared meals market value: $ million, 2015-19
Figure 2: Brazil prepared meals market volume: million kilograms, 2015-19
Figure 3: Brazil prepared meals market category segmentation: % share, by value, 2019
Figure 4: Brazil prepared meals market geography segmentation: % share, by value, 2019
Figure 5: Brazil prepared meals market share: % share, by value, 2019
Figure 6: Brazil prepared meals market distribution: % share, by value, 2019
Figure 7: Brazil prepared meals market value forecast: $ million, 2019-24
Figure 8: Brazil prepared meals market volume forecast: million kilograms, 2019-24
Figure 9: Forces driving competition in the prepared meals market in Brazil, 2019
Figure 10: Drivers of buyer power in the prepared meals market in Brazil, 2019
Figure 11: Drivers of supplier power in the prepared meals market in Brazil, 2019
Figure 12: Drivers of degree of rivalry in the prepared meals market in Brazil, 2019
Figure 13: China prepared meals market value: $ million, 2015-19
Figure 14: China prepared meals market volume: million kilograms, 2015-19
Figure 15: China prepared meals market category segmentation: % share, by value, 2019
Figure 16: China prepared meals market geography segmentation: % share, by value, 2019
Figure 17: China prepared meals market share: % share, by value, 2019
Figure 18: China prepared meals market distribution: % share, by value, 2019
Figure 19: China prepared meals market value forecast: $ million, 2019-24
Figure 20: China prepared meals market volume forecast: million kilograms, 2019-24
Figure 21: Forces driving competition in the prepared meals market in China, 2019
Figure 22: Drivers of buyer power in the prepared meals market in China, 2019
Figure 23: Drivers of supplier power in the prepared meals market in China, 2019
Figure 24: Drivers of degree of rivalry in the prepared meals market in China, 2019
Figure 25: India prepared meals market value: $ million, 2015-19
Figure 26: India prepared meals market volume: million kilograms, 2015-19
Figure 27: India prepared meals market category segmentation: % share, by value, 2019
Figure 28: India prepared meals market geography segmentation: % share, by value, 2019
Figure 29: India prepared meals market share: % share, by value, 2019
Figure 30: India prepared meals market distribution: % share, by value, 2019
Figure 31: India prepared meals market value forecast: $ million, 2019-24
Figure 32: India prepared meals market volume forecast: million kilograms, 2019-24
Figure 33: Forces driving competition in the prepared meals market in India, 2019
Figure 34: Drivers of buyer power in the prepared meals market in India, 2019
Figure 35: Drivers of supplier power in the prepared meals market in India, 2019
Figure 36: Drivers of degree of rivalry in the prepared meals market in India, 2019
Figure 37: Russia prepared meals market value: $ million, 2015-19
Figure 38: Russia prepared meals market volume: million kilograms, 2015-19
Figure 39: Russia prepared meals market category segmentation: % share, by value, 2019
Figure 40: Russia prepared meals market geography segmentation: % share, by value, 2019
Figure 41: Russia prepared meals market share: % share, by value, 2019
Figure 42: Russia prepared meals market distribution: % share, by value, 2019
Figure 43: Russia prepared meals market value forecast: $ million, 2019-24
Figure 44: Russia prepared meals market volume forecast: million kilograms, 2019-24
Figure 45: Forces driving competition in the prepared meals market in Russia, 2019
Figure 46: Drivers of buyer power in the prepared meals market in Russia, 2019
Figure 47: Drivers of supplier power in the prepared meals market in Russia, 2019
Figure 48: Drivers of degree of rivalry in the prepared meals market in Russia, 2019</t>
  </si>
  <si>
    <t xml:space="preserve">
Figure 1: Top 5 emerging countries prepared meals industry, revenue ($m), 2015-24
Figure 1: Top 5 emerging countries prepared meals industry, revenue ($m), 2015-19
Figure 1: Top 5 emerging countries prepared meals industry forecast, revenue ($m), 2019-24
Figure 1: South Africa prepared meals market value: $ million, 2015-19
Figure 2: South Africa prepared meals market volume: million kilograms, 2015-19
Figure 3: South Africa prepared meals market category segmentation: % share, by value, 2019
Figure 4: South Africa prepared meals market geography segmentation: % share, by value, 2019
Figure 5: South Africa prepared meals market share: % share, by value, 2019
Figure 6: South Africa prepared meals market distribution: % share, by value, 2019
Figure 7: South Africa prepared meals market value forecast: $ million, 2019-24
Figure 8: South Africa prepared meals market volume forecast: million kilograms, 2019-24
Figure 9: Forces driving competition in the prepared meals market in South Africa, 2019
Figure 10: Drivers of buyer power in the prepared meals market in South Africa, 2019
Figure 11: Drivers of supplier power in the prepared meals market in South Africa, 2019
Figure 12: Drivers of degree of rivalry in the prepared meals market in South Africa, 2019
Figure 13: Brazil prepared meals market value: $ million, 2015-19
Figure 14: Brazil prepared meals market volume: million kilograms, 2015-19
Figure 15: Brazil prepared meals market category segmentation: % share, by value, 2019
Figure 16: Brazil prepared meals market geography segmentation: % share, by value, 2019
Figure 17: Brazil prepared meals market share: % share, by value, 2019
Figure 18: Brazil prepared meals market distribution: % share, by value, 2019
Figure 19: Brazil prepared meals market value forecast: $ million, 2019-24
Figure 20: Brazil prepared meals market volume forecast: million kilograms, 2019-24
Figure 21: Forces driving competition in the prepared meals market in Brazil, 2019
Figure 22: Drivers of buyer power in the prepared meals market in Brazil, 2019
Figure 23: Drivers of supplier power in the prepared meals market in Brazil, 2019
Figure 24: Drivers of degree of rivalry in the prepared meals market in Brazil, 2019
Figure 25: China prepared meals market value: $ million, 2015-19
Figure 26: China prepared meals market volume: million kilograms, 2015-19
Figure 27: China prepared meals market category segmentation: % share, by value, 2019
Figure 28: China prepared meals market geography segmentation: % share, by value, 2019
Figure 29: China prepared meals market share: % share, by value, 2019
Figure 30: China prepared meals market distribution: % share, by value, 2019
Figure 31: China prepared meals market value forecast: $ million, 2019-24
Figure 32: China prepared meals market volume forecast: million kilograms, 2019-24
Figure 33: Forces driving competition in the prepared meals market in China, 2019
Figure 34: Drivers of buyer power in the prepared meals market in China, 2019
Figure 35: Drivers of supplier power in the prepared meals market in China, 2019
Figure 36: Drivers of degree of rivalry in the prepared meals market in China, 2019
Figure 37: India prepared meals market value: $ million, 2015-19
Figure 38: India prepared meals market volume: million kilograms, 2015-19
Figure 39: India prepared meals market category segmentation: % share, by value, 2019
Figure 40: India prepared meals market geography segmentation: % share, by value, 2019
Figure 41: India prepared meals market share: % share, by value, 2019
Figure 42: India prepared meals market distribution: % share, by value, 2019
Figure 43: India prepared meals market value forecast: $ million, 2019-24
Figure 44: India prepared meals market volume forecast: million kilograms, 2019-24
Figure 45: Forces driving competition in the prepared meals market in India, 2019
Figure 46: Drivers of buyer power in the prepared meals market in India, 2019
Figure 47: Drivers of supplier power in the prepared meals market in India, 2019
Figure 48: Drivers of degree of rivalry in the prepared meals market in India, 2019
Figure 49: Mexico prepared meals market value: $ million, 2015-19
Figure 50: Mexico prepared meals market volume: million kilograms, 2015-19</t>
  </si>
  <si>
    <t xml:space="preserve">
Figure 1: Global publishing market value: $ billion, 2015-19	
Figure 2: Global publishing market category segmentation: % share, by value, 2019	
Figure 3: Global publishing market geography segmentation: % share, by value, 2019	
Figure 4: Global publishing market value forecast: $ billion, 2019-24	
Figure 5: Forces driving competition in the global publishing market, 2019	
Figure 6: Drivers of buyer power in the global publishing market, 2019	
Figure 7: Drivers of supplier power in the global publishing market, 2019	
Figure 8: Factors influencing the likelihood of new entrants in the global publishing market, 2019	
Figure 9: Factors influencing the threat of substitutes in the global publishing market, 2019	
Figure 10: Drivers of degree of rivalry in the global publishing market, 2019	
Figure 11: Asia-Pacific publishing market value: $ billion, 2015-19	
Figure 12: Asia-Pacific publishing market category segmentation: % share, by value, 2019	
Figure 13: Asia-Pacific publishing market geography segmentation: % share, by value, 2019	
Figure 14: Asia-Pacific publishing market value forecast: $ billion, 2019-24	
Figure 15: Forces driving competition in the publishing market in Asia-Pacific, 2019	
Figure 16: Drivers of buyer power in the publishing market in Asia-Pacific, 2019	
Figure 17: Drivers of supplier power in the publishing market in Asia-Pacific, 2019	
Figure 18: Factors influencing the likelihood of new entrants in the publishing market in Asia-Pacific, 2019	
Figure 19: Factors influencing the threat of substitutes in the publishing market in Asia-Pacific, 2019	
Figure 20: Drivers of degree of rivalry in the publishing market in Asia-Pacific, 2019	
Figure 21: Europe publishing market value: $ billion, 2015-19	
Figure 22: Europe publishing market category segmentation: % share, by value, 2019	
Figure 23: Europe publishing market geography segmentation: % share, by value, 2019	
Figure 24: Europe publishing market value forecast: $ billion, 2019-24	
Figure 25: Forces driving competition in the publishing market in Europe, 2019	
Figure 26: Drivers of buyer power in the publishing market in Europe, 2019	
Figure 27: Drivers of supplier power in the publishing market in Europe, 2019	
Figure 28: Factors influencing the likelihood of new entrants in the publishing market in Europe, 2019	
Figure 29: Factors influencing the threat of substitutes in the publishing market in Europe, 2019	
Figure 30: Drivers of degree of rivalry in the publishing market in Europe, 2019	
Figure 31: France publishing market value: $ billion, 2015-19	
Figure 32: France publishing market category segmentation: % share, by value, 2019	
Figure 33: France publishing market geography segmentation: % share, by value, 2019	
Figure 34: France publishing market value forecast: $ billion, 2019-24	
Figure 35: Forces driving competition in the publishing market in France, 2019	
Figure 36: Drivers of buyer power in the publishing market in France, 2019	
Figure 37: Drivers of supplier power in the publishing market in France, 2019	
Figure 38: Factors influencing the likelihood of new entrants in the publishing market in France, 2019	
Figure 39: Factors influencing the threat of substitutes in the publishing market in France, 2019	
Figure 40: Drivers of degree of rivalry in the publishing market in France, 2019	
Figure 41: Germany publishing market value: $ billion, 2015-19	
Figure 42: Germany publishing market category segmentation: % share, by value, 2019	
Figure 43: Germany publishing market geography segmentation: % share, by value, 2019	
Figure 44: Germany publishing market value forecast: $ billion, 2019-24	
Figure 45: Forces driving competition in the publishing market in Germany, 2019	
Figure 46: Drivers of buyer power in the publishing market in Germany, 2019	
Figure 47: Drivers of supplier power in the publishing market in Germany, 2019	
Figure 48: Factors influencing the likelihood of new entrants in the publishing market in Germany, 2019	
Figure 49: Factors influencing the threat of substitutes in the publishing market in Germany, 2019	
Figure 50: Drivers of degree of rivalry in the publishing market in Germany, 2019</t>
  </si>
  <si>
    <t xml:space="preserve">
Figure 1: G8 publishing industry, revenue($m), 2015-24
Figure 1: G8 Publishing industry, revenue by country (%), 2019
Figure 1: G8 publishing industry, revenue by country ($m), 2015-19
Figure 1: G8 publishing industry forecast, revenue by country ($m), 2019-24
Figure 1: Canada publishing market value: $ million, 2015-19
Figure 2: Canada publishing market category segmentation: % share, by value, 2019
Figure 3: Canada publishing market geography segmentation: % share, by value, 2019
Figure 4: Canada publishing market value forecast: $ million, 2019-24
Figure 5: Forces driving competition in the publishing market in Canada, 2019
Figure 6: Drivers of buyer power in the publishing market in Canada, 2019
Figure 7: Drivers of supplier power in the publishing market in Canada, 2019
Figure 8: Factors influencing the likelihood of new entrants in the publishing market in Canada, 2019
Figure 9: Factors influencing the threat of substitutes in the publishing market in Canada, 2019
Figure 10: Drivers of degree of rivalry in the publishing market in Canada, 2019
Figure 11: France publishing market value: $ billion, 2015-19
Figure 12: France publishing market category segmentation: % share, by value, 2019
Figure 13: France publishing market geography segmentation: % share, by value, 2019
Figure 14: France publishing market value forecast: $ billion, 2019-24
Figure 15: Forces driving competition in the publishing market in France, 2019
Figure 16: Drivers of buyer power in the publishing market in France, 2019
Figure 17: Drivers of supplier power in the publishing market in France, 2019
Figure 18: Factors influencing the likelihood of new entrants in the publishing market in France, 2019
Figure 19: Factors influencing the threat of substitutes in the publishing market in France, 2019
Figure 20: Drivers of degree of rivalry in the publishing market in France, 2019
Figure 21: Germany publishing market value: $ billion, 2015-19
Figure 22: Germany publishing market category segmentation: % share, by value, 2019
Figure 23: Germany publishing market geography segmentation: % share, by value, 2019
Figure 24: Germany publishing market value forecast: $ billion, 2019-24
Figure 25: Forces driving competition in the publishing market in Germany, 2019
Figure 26: Drivers of buyer power in the publishing market in Germany, 2019
Figure 27: Drivers of supplier power in the publishing market in Germany, 2019
Figure 28: Factors influencing the likelihood of new entrants in the publishing market in Germany, 2019
Figure 29: Factors influencing the threat of substitutes in the publishing market in Germany, 2019
Figure 30: Drivers of degree of rivalry in the publishing market in Germany, 2019
Figure 31: Italy publishing market value: $ million, 2015-19
Figure 32: Italy publishing market category segmentation: % share, by value, 2019
Figure 33: Italy publishing market geography segmentation: % share, by value, 2019
Figure 34: Italy publishing market value forecast: $ million, 2019-24
Figure 35: Forces driving competition in the publishing market in Italy, 2019
Figure 36: Drivers of buyer power in the publishing market in Italy, 2019
Figure 37: Drivers of supplier power in the publishing market in Italy, 2019
Figure 38: Factors influencing the likelihood of new entrants in the publishing market in Italy, 2019
Figure 39: Factors influencing the threat of substitutes in the publishing market in Italy, 2019
Figure 40: Drivers of degree of rivalry in the publishing market in Italy, 2019
Figure 41: Japan publishing market value: $ billion, 2015-19
Figure 42: Japan publishing market category segmentation: % share, by value, 2019
Figure 43: Japan publishing market geography segmentation: % share, by value, 2019
Figure 44: Japan publishing market value forecast: $ billion, 2019-24
Figure 45: Forces driving competition in the publishing market in Japan, 2019
Figure 46: Drivers of buyer power in the publishing market in Japan, 2019
Figure 47: Drivers of supplier power in the publishing market in Japan, 2019
Figure 48: Factors influencing the likelihood of new entrants in the publishing market in Japan, 2019
Figure 49: Factors influencing the threat of substitutes in the publishing market in Japan, 2019
Figure 50: Drivers of degree of rivalry in the publishing market in Japan, 2019</t>
  </si>
  <si>
    <t xml:space="preserve">
Figure 1: NAFTA countries publishing industry, revenue ($m), 2015-24
Figure 1: NAFTA countries publishing industry, revenue ($m), 2015-19
Figure 1: NAFTA countries publishing industry forecast, revenue ($m), 2019-24
Figure 1: Canada publishing market value: $ million, 2015-19
Figure 2: Canada publishing market category segmentation: % share, by value, 2019
Figure 3: Canada publishing market geography segmentation: % share, by value, 2019
Figure 4: Canada publishing market value forecast: $ million, 2019-24
Figure 5: Forces driving competition in the publishing market in Canada, 2019
Figure 6: Drivers of buyer power in the publishing market in Canada, 2019
Figure 7: Drivers of supplier power in the publishing market in Canada, 2019
Figure 8: Factors influencing the likelihood of new entrants in the publishing market in Canada, 2019
Figure 9: Factors influencing the threat of substitutes in the publishing market in Canada, 2019
Figure 10: Drivers of degree of rivalry in the publishing market in Canada, 2019
Figure 11: Mexico publishing market value: $ million, 2015-19
Figure 12: Mexico publishing market category segmentation: % share, by value, 2019
Figure 13: Mexico publishing market geography segmentation: % share, by value, 2019
Figure 14: Mexico publishing market value forecast: $ million, 2019-24
Figure 15: Forces driving competition in the publishing market in Mexico, 2019
Figure 16: Drivers of buyer power in the publishing market in Mexico, 2019
Figure 17: Drivers of supplier power in the publishing market in Mexico, 2019
Figure 18: Factors influencing the likelihood of new entrants in the publishing market in Mexico, 2019
Figure 19: Factors influencing the threat of substitutes in the publishing market in Mexico, 2019
Figure 20: Drivers of degree of rivalry in the publishing market in Mexico, 2019
Figure 21: United States publishing market value: $ billion, 2015-19
Figure 22: United States publishing market category segmentation: % share, by value, 2019
Figure 23: United States publishing market geography segmentation: % share, by value, 2019
Figure 24: United States publishing market value forecast: $ billion, 2019-24
Figure 25: Forces driving competition in the publishing market in the United States, 2019
Figure 26: Drivers of buyer power in the publishing market in the United States, 2019
Figure 27: Drivers of supplier power in the publishing market in the United States, 2019
Figure 28: Factors influencing the likelihood of new entrants in the publishing market in the United States, 2019
Figure 29: Factors influencing the threat of substitutes in the publishing market in the United States, 2019
Figure 30: Drivers of degree of rivalry in the publishing market in the United States, 2019</t>
  </si>
  <si>
    <t xml:space="preserve">
Figure 1: BRIC publishing industry, revenue($m), 2015-24
Figure 1: BRIC publishing industry, revenue($m), 2015-19
Figure 1: BRIC publishing industry, revenue($m), 2019-24
Figure 1: Brazil publishing market value: $ million, 2015-19
Figure 2: Brazil publishing market category segmentation: % share, by value, 2019
Figure 3: Brazil publishing market geography segmentation: % share, by value, 2019
Figure 4: Brazil publishing market value forecast: $ million, 2019-24
Figure 5: Forces driving competition in the publishing market in Brazil, 2019
Figure 6: Drivers of buyer power in the publishing market in Brazil, 2019
Figure 7: Drivers of supplier power in the publishing market in Brazil, 2019
Figure 8: Factors influencing the likelihood of new entrants in the publishing market in Brazil, 2019
Figure 9: Factors influencing the threat of substitutes in the publishing market in Brazil, 2019
Figure 10: Drivers of degree of rivalry in the publishing market in Brazil, 2019
Figure 11: China publishing market value: $ billion, 2015-19
Figure 12: China publishing market category segmentation: % share, by value, 2019
Figure 13: China publishing market geography segmentation: % share, by value, 2019
Figure 14: China publishing market value forecast: $ billion, 2019-24
Figure 15: Forces driving competition in the publishing market in China, 2019
Figure 16: Drivers of buyer power in the publishing market in China, 2019
Figure 17: Drivers of supplier power in the publishing market in China, 2019
Figure 18: Factors influencing the likelihood of new entrants in the publishing market in China, 2019
Figure 19: Factors influencing the threat of substitutes in the publishing market in China, 2019
Figure 20: Drivers of degree of rivalry in the publishing market in China, 2019
Figure 21: India publishing market value: $ billion, 2015-19
Figure 22: India publishing market category segmentation: % share, by value, 2019
Figure 23: India publishing market geography segmentation: % share, by value, 2019
Figure 24: India publishing market value forecast: $ billion, 2019-24
Figure 25: Forces driving competition in the publishing market in India, 2019
Figure 26: Drivers of buyer power in the publishing market in India, 2019
Figure 27: Drivers of supplier power in the publishing market in India, 2019
Figure 28: Factors influencing the likelihood of new entrants in the publishing market in India, 2019
Figure 29: Factors influencing the threat of substitutes in the publishing market in India, 2019
Figure 30: Drivers of degree of rivalry in the publishing market in India, 2019
Figure 31: Russia publishing market value: $ billion, 2015-19
Figure 32: Russia publishing market category segmentation: % share, by value, 2019
Figure 33: Russia publishing market geography segmentation: % share, by value, 2019
Figure 34: Russia publishing market value forecast: $ billion, 2019-24
Figure 35: Forces driving competition in the publishing market in Russia, 2019
Figure 36: Drivers of buyer power in the publishing market in Russia, 2019
Figure 37: Drivers of supplier power in the publishing market in Russia, 2019
Figure 38: Factors influencing the likelihood of new entrants in the publishing market in Russia, 2019
Figure 39: Factors influencing the threat of substitutes in the publishing market in Russia, 2019
Figure 40: Drivers of degree of rivalry in the publishing market in Russia, 2019</t>
  </si>
  <si>
    <t xml:space="preserve">
Figure 1: Top 5 emerging countries publishing industry, revenue ($m), 2015-24
Figure 1: Top 5 emerging countries publishing industry, revenue ($m), 2015-19
Figure 1: Top 5 emerging countries publishing industry forecast, revenue ($m), 2019-24
Figure 1: South Africa publishing market value: $ million, 2015-19
Figure 2: South Africa publishing market category segmentation: % share, by value, 2019
Figure 3: South Africa publishing market geography segmentation: % share, by value, 2019
Figure 4: South Africa publishing market value forecast: $ million, 2019-24
Figure 5: Forces driving competition in the publishing market in South Africa, 2019
Figure 6: Drivers of buyer power in the publishing market in South Africa, 2019
Figure 7: Drivers of supplier power in the publishing market in South Africa, 2019
Figure 8: Factors influencing the likelihood of new entrants in the publishing market in South Africa, 2019
Figure 9: Factors influencing the threat of substitutes in the publishing market in South Africa, 2019
Figure 10: Drivers of degree of rivalry in the publishing market in South Africa, 2019
Figure 11: Brazil publishing market value: $ million, 2015-19
Figure 12: Brazil publishing market category segmentation: % share, by value, 2019
Figure 13: Brazil publishing market geography segmentation: % share, by value, 2019
Figure 14: Brazil publishing market value forecast: $ million, 2019-24
Figure 15: Forces driving competition in the publishing market in Brazil, 2019
Figure 16: Drivers of buyer power in the publishing market in Brazil, 2019
Figure 17: Drivers of supplier power in the publishing market in Brazil, 2019
Figure 18: Factors influencing the likelihood of new entrants in the publishing market in Brazil, 2019
Figure 19: Factors influencing the threat of substitutes in the publishing market in Brazil, 2019
Figure 20: Drivers of degree of rivalry in the publishing market in Brazil, 2019
Figure 21: China publishing market value: $ billion, 2015-19
Figure 22: China publishing market category segmentation: % share, by value, 2019
Figure 23: China publishing market geography segmentation: % share, by value, 2019
Figure 24: China publishing market value forecast: $ billion, 2019-24
Figure 25: Forces driving competition in the publishing market in China, 2019
Figure 26: Drivers of buyer power in the publishing market in China, 2019
Figure 27: Drivers of supplier power in the publishing market in China, 2019
Figure 28: Factors influencing the likelihood of new entrants in the publishing market in China, 2019
Figure 29: Factors influencing the threat of substitutes in the publishing market in China, 2019
Figure 30: Drivers of degree of rivalry in the publishing market in China, 2019
Figure 31: India publishing market value: $ billion, 2015-19
Figure 32: India publishing market category segmentation: % share, by value, 2019
Figure 33: India publishing market geography segmentation: % share, by value, 2019
Figure 34: India publishing market value forecast: $ billion, 2019-24
Figure 35: Forces driving competition in the publishing market in India, 2019
Figure 36: Drivers of buyer power in the publishing market in India, 2019
Figure 37: Drivers of supplier power in the publishing market in India, 2019
Figure 38: Factors influencing the likelihood of new entrants in the publishing market in India, 2019
Figure 39: Factors influencing the threat of substitutes in the publishing market in India, 2019
Figure 40: Drivers of degree of rivalry in the publishing market in India, 2019
Figure 41: Mexico publishing market value: $ million, 2015-19
Figure 42: Mexico publishing market category segmentation: % share, by value, 2019
Figure 43: Mexico publishing market geography segmentation: % share, by value, 2019
Figure 44: Mexico publishing market value forecast: $ million, 2019-24
Figure 45: Forces driving competition in the publishing market in Mexico, 2019
Figure 46: Drivers of buyer power in the publishing market in Mexico, 2019
Figure 47: Drivers of supplier power in the publishing market in Mexico, 2019
Figure 48: Factors influencing the likelihood of new entrants in the publishing market in Mexico, 2019
Figure 49: Factors influencing the threat of substitutes in the publishing market in Mexico, 2019
Figure 50: Drivers of degree of rivalry in the publishing market in Mexico, 2019</t>
  </si>
  <si>
    <t xml:space="preserve">
Figure 1: G8 savoury &amp; deli foods industry, revenue($m), 2015-24
Figure 1: G8 Savoury &amp; Deli Foods industry, revenue by country (%), 2019
Figure 1: G8 savoury &amp; deli foods industry, revenue by country ($m), 2015-19
Figure 1: G8 savoury &amp; deli foods industry forecast, revenue by country ($m), 2019-24
Figure 1: Canada savory &amp; deli foods market value: $ million, 2015-19
Figure 2: Canada savory &amp; deli foods market volume: million kilograms, 2015-19
Figure 3: Canada savory &amp; deli foods market category segmentation: % share, by value, 2019
Figure 4: Canada savory &amp; deli foods market geography segmentation: % share, by value, 2019
Figure 5: Canada savory &amp; deli foods market share: % share, by value, 2019
Figure 6: Canada savory &amp; deli foods market distribution: % share, by value, 2019
Figure 7: Canada savory &amp; deli foods market value forecast: $ million, 2019-24
Figure 8: Canada savory &amp; deli foods market volume forecast: million kilograms, 2019-24
Figure 9: Forces driving competition in the savory &amp; deli foods market in Canada, 2019
Figure 10: Drivers of buyer power in the savory &amp; deli foods market in Canada, 2019
Figure 11: Drivers of supplier power in the savory &amp; deli foods market in Canada, 2019
Figure 12: Factors influencing the likelihood of new entrants in the savory &amp; deli foods market in Canada, 2019
Figure 13: Factors influencing the threat of substitutes in the savory &amp; deli foods market in Canada, 2019
Figure 14: Drivers of degree of rivalry in the savory &amp; deli foods market in Canada, 2019
Figure 15: France savory &amp; deli foods market value: $ million, 2015-19
Figure 16: France savory &amp; deli foods market volume: million kilograms, 2015-19
Figure 17: France savory &amp; deli foods market category segmentation: % share, by value, 2019
Figure 18: France savory &amp; deli foods market geography segmentation: % share, by value, 2019
Figure 19: France savory &amp; deli foods market share: % share, by value, 2019
Figure 20: France savory &amp; deli foods market distribution: % share, by value, 2019
Figure 21: France savory &amp; deli foods market value forecast: $ million, 2019-24
Figure 22: France savory &amp; deli foods market volume forecast: million kilograms, 2019-24
Figure 23: Forces driving competition in the savory &amp; deli foods market in France, 2019
Figure 24: Drivers of buyer power in the savory &amp; deli foods market in France, 2019
Figure 25: Drivers of supplier power in the savory &amp; deli foods market in France, 2019
Figure 26: Factors influencing the likelihood of new entrants in the savory &amp; deli foods market in France, 2019
Figure 27: Factors influencing the threat of substitutes in the savory &amp; deli foods market in France, 2019
Figure 28: Drivers of degree of rivalry in the savory &amp; deli foods market in France, 2019
Figure 29: Germany savory &amp; deli foods market value: $ million, 2015-19
Figure 30: Germany savory &amp; deli foods market volume: million kilograms, 2015-19
Figure 31: Germany savory &amp; deli foods market category segmentation: % share, by value, 2019
Figure 32: Germany savory &amp; deli foods market geography segmentation: % share, by value, 2019
Figure 33: Germany savory &amp; deli foods market share: % share, by value, 2019
Figure 34: Germany savory &amp; deli foods market distribution: % share, by value, 2019
Figure 35: Germany savory &amp; deli foods market value forecast: $ million, 2019-24
Figure 36: Germany savory &amp; deli foods market volume forecast: million kilograms, 2019-24
Figure 37: Forces driving competition in the savory &amp; deli foods market in Germany, 2019
Figure 38: Drivers of buyer power in the savory &amp; deli foods market in Germany, 2019
Figure 39: Drivers of supplier power in the savory &amp; deli foods market in Germany, 2019
Figure 40: Factors influencing the likelihood of new entrants in the savory &amp; deli foods market in Germany, 2019
Figure 41: Factors influencing the threat of substitutes in the savory &amp; deli foods market in Germany, 2019
Figure 42: Drivers of degree of rivalry in the savory &amp; deli foods market in Germany, 2019
Figure 43: Italy savory &amp; deli foods market value: $ million, 2015-19
Figure 44: Italy savory &amp; deli foods market volume: million kilograms, 2015-19
Figure 45: Italy savory &amp; deli foods market category segmentation: % share, by value, 2019
Figure 46: Italy savory &amp; deli foods market geography segmentation: % share, by value, 2019
Figure 47: Italy savory &amp; deli foods market share: % share, by value, 2019
Figure 48: Italy savory &amp; deli foods market distribution: % share, by value, 2019
Figure 49: Italy savory &amp; deli foods market value forecast: $ million, 2019-24
Figure 50: Italy savory &amp; deli foods market volume forecast: million kilograms, 2019-24</t>
  </si>
  <si>
    <t xml:space="preserve">
Figure 1: NAFTA countries savoury &amp; deli foods industry, revenue ($m), 2015-24
Figure 1: NAFTA countries savoury &amp; deli foods industry, revenue ($m), 2015-19
Figure 1: NAFTA countries savoury &amp; deli foods industry forecast, revenue ($m), 2019-24
Figure 1: Canada savory &amp; deli foods market value: $ million, 2015-19
Figure 2: Canada savory &amp; deli foods market volume: million kilograms, 2015-19
Figure 3: Canada savory &amp; deli foods market category segmentation: % share, by value, 2019
Figure 4: Canada savory &amp; deli foods market geography segmentation: % share, by value, 2019
Figure 5: Canada savory &amp; deli foods market share: % share, by value, 2019
Figure 6: Canada savory &amp; deli foods market distribution: % share, by value, 2019
Figure 7: Canada savory &amp; deli foods market value forecast: $ million, 2019-24
Figure 8: Canada savory &amp; deli foods market volume forecast: million kilograms, 2019-24
Figure 9: Forces driving competition in the savory &amp; deli foods market in Canada, 2019
Figure 10: Drivers of buyer power in the savory &amp; deli foods market in Canada, 2019
Figure 11: Drivers of supplier power in the savory &amp; deli foods market in Canada, 2019
Figure 12: Factors influencing the likelihood of new entrants in the savory &amp; deli foods market in Canada, 2019
Figure 13: Factors influencing the threat of substitutes in the savory &amp; deli foods market in Canada, 2019
Figure 14: Drivers of degree of rivalry in the savory &amp; deli foods market in Canada, 2019
Figure 15: Mexico savory &amp; deli foods market value: $ million, 2015-19
Figure 16: Mexico savory &amp; deli foods market volume: million kilograms, 2015-19
Figure 17: Mexico savory &amp; deli foods market category segmentation: % share, by value, 2019
Figure 18: Mexico savory &amp; deli foods market geography segmentation: % share, by value, 2019
Figure 19: Mexico savory &amp; deli foods market share: % share, by value, 2019
Figure 20: Mexico savory &amp; deli foods market distribution: % share, by value, 2019
Figure 21: Mexico savory &amp; deli foods market value forecast: $ million, 2019-24
Figure 22: Mexico savory &amp; deli foods market volume forecast: million kilograms, 2019-24
Figure 23: Forces driving competition in the savory &amp; deli foods market in Mexico, 2019
Figure 24: Drivers of buyer power in the savory &amp; deli foods market in Mexico, 2019
Figure 25: Drivers of supplier power in the savory &amp; deli foods market in Mexico, 2019
Figure 26: Factors influencing the likelihood of new entrants in the savory &amp; deli foods market in Mexico, 2019
Figure 27: Factors influencing the threat of substitutes in the savory &amp; deli foods market in Mexico, 2019
Figure 28: Drivers of degree of rivalry in the savory &amp; deli foods market in Mexico, 2019
Figure 29: United States savory &amp; deli foods market value: $ million, 2015-19
Figure 30: United States savory &amp; deli foods market volume: million kilograms, 2015-19
Figure 31: United States savory &amp; deli foods market category segmentation: % share, by value, 2019
Figure 32: United States savory &amp; deli foods market geography segmentation: % share, by value, 2019
Figure 33: United States savory &amp; deli foods market share: % share, by value, 2019
Figure 34: United States savory &amp; deli foods market distribution: % share, by value, 2019
Figure 35: United States savory &amp; deli foods market value forecast: $ million, 2019-24
Figure 36: United States savory &amp; deli foods market volume forecast: million kilograms, 2019-24
Figure 37: Forces driving competition in the savory &amp; deli foods market in the United States, 2019
Figure 38: Drivers of buyer power in the savory &amp; deli foods market in the United States, 2019
Figure 39: Drivers of supplier power in the savory &amp; deli foods market in the United States, 2019
Figure 40: Factors influencing the likelihood of new entrants in the savory &amp; deli foods market in the United States, 2019
Figure 41: Factors influencing the threat of substitutes in the savory &amp; deli foods market in the United States, 2019
Figure 42: Drivers of degree of rivalry in the savory &amp; deli foods market in the United States, 2019</t>
  </si>
  <si>
    <t xml:space="preserve">
Figure 1: Global savory &amp; deli foods market value: $ million, 2015-19
Figure 2: Global savory &amp; deli foods market volume: million kilograms, 2015-19
Figure 3: Global savory &amp; deli foods market category segmentation: % share, by value, 2019
Figure 4: Global savory &amp; deli foods market geography segmentation: % share, by value, 2019
Figure 5: Global savory &amp; deli foods market share: % share, by value, 2019
Figure 6: Global savory &amp; deli foods market distribution: % share, by value, 2019
Figure 7: Global savory &amp; deli foods market value forecast: $ million, 2019-24
Figure 8: Global savory &amp; deli foods market volume forecast: million kilograms, 2019-24
Figure 9: Forces driving competition in the global savory &amp; deli foods market, 2019
Figure 10: Drivers of buyer power in the global savory &amp; deli foods market, 2019
Figure 11: Drivers of supplier power in the global savory &amp; deli foods market, 2019
Figure 12: Factors influencing the likelihood of new entrants in the global savory &amp; deli foods market, 2019
Figure 13: Factors influencing the threat of substitutes in the global savory &amp; deli foods market, 2019
Figure 14: Drivers of degree of rivalry in the global savory &amp; deli foods market, 2019
Figure 15: Asia-Pacific savory &amp; deli foods market value: $ million, 2015-19
Figure 16: Asia-Pacific savory &amp; deli foods market volume: million kilograms, 2015-19
Figure 17: Asia-Pacific savory &amp; deli foods market category segmentation: % share, by value, 2019
Figure 18: Asia-Pacific savory &amp; deli foods market geography segmentation: % share, by value, 2019
Figure 19: Asia-Pacific savory &amp; deli foods market share: % share, by value, 2019
Figure 20: Asia-Pacific savory &amp; deli foods market distribution: % share, by value, 2019
Figure 21: Asia-Pacific savory &amp; deli foods market value forecast: $ million, 2019-24
Figure 22: Asia-Pacific savory &amp; deli foods market volume forecast: million kilograms, 2019-24
Figure 23: Forces driving competition in the savory &amp; deli foods market in Asia-Pacific, 2019
Figure 24: Drivers of buyer power in the savory &amp; deli foods market in Asia-Pacific, 2019
Figure 25: Drivers of supplier power in the savory &amp; deli foods market in Asia-Pacific, 2019
Figure 26: Factors influencing the likelihood of new entrants in the savory &amp; deli foods market in Asia-Pacific, 2019
Figure 27: Factors influencing the threat of substitutes in the savory &amp; deli foods market in Asia-Pacific, 2019
Figure 28: Drivers of degree of rivalry in the savory &amp; deli foods market in Asia-Pacific, 2019
Figure 29: Europe savory &amp; deli foods market value: $ million, 2015-19
Figure 30: Europe savory &amp; deli foods market volume: million kilograms, 2015-19
Figure 31: Europe savory &amp; deli foods market category segmentation: % share, by value, 2019
Figure 32: Europe savory &amp; deli foods market geography segmentation: % share, by value, 2019
Figure 33: Europe savory &amp; deli foods market share: % share, by value, 2019
Figure 34: Europe savory &amp; deli foods market distribution: % share, by value, 2019
Figure 35: Europe savory &amp; deli foods market value forecast: $ million, 2019-24
Figure 36: Europe savory &amp; deli foods market volume forecast: million kilograms, 2019-24
Figure 37: Forces driving competition in the savory &amp; deli foods market in Europe, 2019
Figure 38: Drivers of buyer power in the savory &amp; deli foods market in Europe, 2019
Figure 39: Drivers of supplier power in the savory &amp; deli foods market in Europe, 2019
Figure 40: Factors influencing the likelihood of new entrants in the savory &amp; deli foods market in Europe, 2019
Figure 41: Factors influencing the threat of substitutes in the savory &amp; deli foods market in Europe, 2019
Figure 42: Drivers of degree of rivalry in the savory &amp; deli foods market in Europe, 2019
Figure 43: France savory &amp; deli foods market value: $ million, 2015-19
Figure 44: France savory &amp; deli foods market volume: million kilograms, 2015-19
Figure 45: France savory &amp; deli foods market category segmentation: % share, by value, 2019
Figure 46: France savory &amp; deli foods market geography segmentation: % share, by value, 2019
Figure 47: France savory &amp; deli foods market share: % share, by value, 2019
Figure 48: France savory &amp; deli foods market distribution: % share, by value, 2019
Figure 49: France savory &amp; deli foods market value forecast: $ million, 2019-24
Figure 50: France savory &amp; deli foods market volume forecast: million kilograms, 2019-24</t>
  </si>
  <si>
    <t xml:space="preserve">
Figure 1: Map of Denmark, 2020
Figure 2: Nordic Nations - SGI Score, 2020
Figure 3: Denmark - Current Account Balance (US$ Billion/%), 2015-2024f
Figure 4: Denmark, Key Macroeconomic Indicators (Index/%), January 2020 to August 2020
Figure 5: Denmark, General Government Net Lending/Borrowing (DKK Billion/%), 2015-2024f
Figure 6: Denmark, General Government Gross Debt (DKK Billion/%), 2015-2024f
Figure 7: Denmark, Public Expenditure on Labor Market (% of GDP), 2018
Figure 8: Denmark, Better Life Index in OECD Countries, 2017 or Latest Available Data
Figure 9: Denmark - Social Spending in OECD Nations (% of GDP), 2018
Figure 10: Denmark, Social Benefits to Households in Cash (% of GDP), 2019
Figure 11: Denmark, Old Age Dependency Ratio, 1950-2075
Figure 12: Denmark, Total R&amp;D Expenditure (% of GDP), 2018
Figure 13: Denmark, R&amp;D Expenditure (% of GDP), 2010-2018
Figure 14: Denmark - Total Government Support for Business Expenditure on R&amp;D, 2017
Figure 15: Tax Subsidy Rates on R&amp;D Expenditure, 2019
Figure 16: Denmark, FDI Restrictiveness Index, 2019
Figure 17: Regulation in the Retail Sales of Medicines in OECD Countries, 2018
Figure 18: Municipal Waste per Capita, 2018
Figure 19: Premature Deaths Attributed to PM 2.5, O3 and NO2, 2016
Figure 20: Denmark, Key Political Events
Figure 21: Key Political Figures in Denmark
Figure 22: Composition of the Folketing (Danish Parliament), June 2019
Figure 23: Denmark's GDP Growth Trend, 2010-2019
Figure 24: Denmark's Copenhagen Stock Exchange Performance, January 2020-November 2020
Figure 25: GDP and GDP Growth Rate in Denmark (Constant Prices), 2015-2024f
Figure 26: GDP Composition by Sector, 2019
Figure 27: Denmark’s Agricultural Output (DKK Billion/%), 2015-2020f
Figure 28: Denmark’s Industrial Output (DKK Billion/%), 2015-2020f
Figure 29: Denmark’s Services Output (DKK Trillion/%), 2015-2020f
Figure 30: Denmark - External Trade (US$ Billion), 2015-2019
Figure 31: Denmark - Consumer Price Index and CPI-based Inflation in Denmark, 2015-2024f
Figure 32: Denmark - Unemployment Rate (%), 2015-2024f
Figure 33: Denmark - Major Religions, 2019
Figure 34: Denmark - Expenditure on Healthcare (US$ Billion/%), 2010-2018
Figure 35: Denmark - Government Expenditure on Education (US$ Billion/%), 2007-2016
Figure 36: Denmark - Internet Users (Millions/%), 2015-2019
Figure 37: Carbon Dioxide Emissions in Denmark (Million Tonnes/%), 2010-2018</t>
  </si>
  <si>
    <t xml:space="preserve">
Figure 1: Turkey - Map, 2020
Figure 2: Turkey - External Debt Stock (% of GNI), 2010-2019
Figure 3: Turkey - Gross Government Debt (% of GDP), 2015-2024f
Figure 4: Turkey - Female Labor Force Participation (% of Female Population Aged 15-64), 2020
Figure 5: Turkey - Youth Unemployment as a Percentage of the Total Labor Force Aged 15-24, 2012-2020
Figure 6: Turkey - Expenditure on Social Protection Benefits (LHS) and Social Protection Expenditure per Inhabitant (RHS), 2009-2017
Figure 7: OECD - Population with Tertiary Education (%), 2019
Figure 8: Turkey - IPR Performance Scores Comparison (Low Scores Correspond to Lower Efficiency), 2019
Figure 9: Turkey - Number of Patents Granted, 2019
Figure 10: Turkey - Legal Component’s Score Comparison, 2019
Figure 11: Turkey - Product Market Competitiveness, 2018
Figure 12: Turkey - Environmental Performance Score Comparison, 2018
Figure 13: Turkey - Share of Energy from Renewable Sources (%), 2009-2018
Figure 14: Turkey - GHG Emission Intensity, Percentage Change, 2005-2016
Figure 15: Turkey - Key Political Events Timeline
Figure 16: Turkey - Key Political Figures
Figure 17: Turkey - Distribution of Seats by Political Parties, 2018
Figure 18: Turkey - Evolution of GDP Growth (%), 2010-2019
Figure 19: Turkey - Stock Index (January 2020 - November 2020)
Figure 20: Turkey - Real GDP and Real GDP Growth Rate (US$ Billion/%), 2015-2024f
Figure 21: Turkey - GDP Composition by Sector (%), 2019
Figure 22: Turkey - Agricultural Output (TRY Billion/%), 2015-2020f
Figure 23: Turkey - Industrial Output (TRY Billion/%), 2015-2020f
Figure 24: Turkey - Services Output (TRY Trillion/%), 2015-2020f
Figure 25: Turkey - External Trade (US$ Billion), 2015-2019
Figure 26: Turkey - Consumer Price Index and CPI-based Inflation, 2015-2024f
Figure 27: Turkey - Rate of Unemployment (%), 2015-2024f
Figure 28: Turkey - Major Religions, 2018
Figure 29: Turkey - Healthcare Expenditure (US$ Billion/%), 2012-2018
Figure 30: Turkey - Public Expenditure on Education (US$ Billion/%), 2010-2016
Figure 31: Turkey - Internet Subscribers (Millions/%), 2015-2019
Figure 32: Turkey - Carbon Dioxide Emissions (Million Tons/%), 2010-2019</t>
  </si>
  <si>
    <t xml:space="preserve">
Figure 1: Map of Sweden
Figure 2: Total General Government Balance as a Percentage of GDP, 2019
Figure 3: General Government Gross Debt as a Percentage of GDP, 2019
Figure 4: Key macroeconomic indicators, October 2019-September 2020
Figure 5: Household Debt as a percentage of net disposable income, 2019 or latest
Figure 6: Youth unemployment rate (men, % of youth labor force) - September 2020
Figure 7: Gini Coefficient Trends Relating to Equivalized Disposable Income Before and After Social Transfers in Sweden, 2010-2019
Figure 8: General Government Financial Wealth as a Percentage of GDP, 2019
Figure 9: Average Annual Hours Actually Worked Per Worker, 2019
Figure 10: R&amp;D Expenditure in European Countries, 2018
Figure 11: Implied Tax Subsidy Rates on R&amp;D Expenditures, 2019
Figure 12: Index of Number of New Enterprise Entries (2007=100), Q1 2018-Q2 2020
Figure 13: Product Market Competitiveness, 2019
Figure 14: Average Tax Wedge, 2019
Figure 15: Share of Energy from Renewable Sources, 2018
Figure 16: Sweden - Key Political Events Since 1900
Figure 17: Sweden - Key Political Figures
Figure 18: Distribution of Seats by Political Parties in Sweden’s 2018 Elections
Figure 19: Historical GDP Growth of Sweden (%), 2010-2019
Figure 20: OMX Stockholm 30 (Jan 2020 = 100)
Figure 21: GDP and GDP Growth Rate in Sweden (US$ Billion/%), 2015-2024f
Figure 22: GDP Composition by Sector in Sweden (%), 2019
Figure 23: Agricultural Output of Sweden (SEK Billion/%), 2015-2020f
Figure 24: Industrial Output of Sweden (SEK Billion/%), 2015-2020f
Figure 25: Services Output of Sweden (SEK Trillion/%), 2015-2020f
Figure 26: External Trade of Sweden (US$ Billion), 2015-2019
Figure 27: Consumer Price Index and CPI-based Inflation in Sweden, 2015-2024f
Figure 28: Unemployment in Sweden (%), 2015-2024f
Figure 29: Major Religions in Sweden, 2017
Figure 30: Total Expenditure on Healthcare in Sweden (US$ Billion/%), 2009-2018
Figure 31: Total Public Expenditure on Education in Sweden (US$ Billion/%), 2007-2016
Figure 32: Internet Users and percentage of users in Sweden (Millions/%), 2015-2019
Figure 33: Carbon Dioxide Emissions (Million Tons/%), 2011-2019</t>
  </si>
  <si>
    <t xml:space="preserve">
Exhibit 1: Czech Republic’s Performance in Terms of its Country Risk Analysis in Comparison to East Europe and the World
Exhibit 2: Performance Overview (Score: 1-100)
Exhibit 3: Broad Categories and Weights Behind the Index
Exhibit 4: Prague Stock Market Index (PX) (November 2019- November 2020)
Exhibit 5: Key Sectors’ Contribution to the Economy (2015-2022f)
Exhibit 6: FDI Flows (2016-2019), Net Direct Investment by Type (Q1 2019 - Q2 2020), and FDI Stock (2019)
Exhibit 7: Inward FDI Flow by Country of Origin and Activity (2019)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Vehicles Other Than Railway or Tramway and Associated Parts Exports, % of World Total Exports (2019)
Exhibit 15: Interest Rates (October 2015 - October 2020)
Exhibit 16: Exchange Rate (2014-2022f)
Exhibit 17: Public Finance (2015-2022f)
Exhibit 18: General Government Debt (2015-2019) 
Exhibit 19: Unemployment Rate (2015-2022f)
Exhibit 20: Average Annual Wages (2015-2019)
Exhibit 21: Labor Cost Index (2015-2022f)
Exhibit 22: Rural/Urban Share of Total Population (1995, 2005, 2015, 2025f)
Exhibit 23: Age-group Share of Total Population (1995, 2005, 2015, 2025f)
Exhibit 24: Gender Split (1995, 2005, 2015, 2025f)
Exhibit 25: Internet Users as a Percentage of the Total Population, Mobile and Broadband Penetration Rate (2019)
Exhibit 26: Number of Patents Granted Per Million Persons (2019)
Exhibit 27: High-technology Exports, % of Manufactured Exports (2019)
Exhibit 28: Doing Business in Poland 2020
Exhibit 29: Corruption Perceptions Index (Rankings) (2019)
Exhibit 30: CO2 Emissions (2015-2019)</t>
  </si>
  <si>
    <t xml:space="preserve">
Exhibit 1: Nigeria’s Performance in terms of its Country Risk Analysis in Comparison to the Middle East, Africa and the World
Exhibit 2: Performance Overview (Score: 1-100)
Exhibit 3: Broad Categories and Weights Behind the Index
Exhibit 4: NSE Index
Exhibit 5: Key Sectors’ Contribution to the Economy (2015-2022f)
Exhibit 6: FDI Inflows, FDI Stock, and Greenfield Investment Projects (2016-2019) 
Exhibit 7: Key Infrastructure Indicators 
Exhibit 8: Real GDP and Household Consumption Growth Rate (2015-2022f)
Exhibit 9: Real GDP Growth Rate Comparison (2019)
Exhibit 10: Export, Import and Trade Balance (2015-2019)
Exhibit 11: Current Account Balance (2015-2022f)
Exhibit 12: Top Three Commodity Exports, % of Total Exports (2016-2019)
Exhibit 13: Mineral Fuels, Mineral Oils and Products of their Distillation, % of World Total Exports (2019)
Exhibit 14: Interest Rates (October 2015- October 2020)
Exhibit 15: Exchange Rate (2015-2022f)
Exhibit 16: Public Finance (2015-2022f)
Exhibit 17: General Government Debt (2015-2022f)
Exhibit 18: Unemployment (2015-2019)
Exhibit 19: Employment by Sector (2015-2019)
Exhibit 20: Labor Force Participation Rate (2015-2019)
Exhibit 21: Rural/Urban Share in Total Population (1995, 2005, 2015, 2025f)
Exhibit 22: Age-group Share of Total Population (1995, 2005, 2015, 2025f)
Exhibit 23: Gender Split (1995, 2005, 2015, 2025f)
Exhibit 24: Internet Users % of Total Population, Mobile Penetration Rate and Broadband Penetration Rate (2019)
Exhibit 25: Number of Patents Granted Per Million People (2019)
Exhibit 26: High-technology Exports (% of Manufactured Exports) (2019 or latest year available)
Exhibit 27: Doing Business in Nigeria 2020
Exhibit 28: Corruption Perception Index (Rankings) (2019)
Exhibit 29: CO2 Emissions (2012-2017)</t>
  </si>
  <si>
    <t>Aerospace and Defense Global Industry Guide</t>
  </si>
  <si>
    <t>Aerospace and Defense Global Group of Eight (G8) Industry Guide</t>
  </si>
  <si>
    <t>Aerospace and Defense Top 5 Emerging Markets Industry Guide</t>
  </si>
  <si>
    <t>Aerospace and Defense BRIC (Brazil, Russia, India, China) Industry Guide</t>
  </si>
  <si>
    <t>Aerospace and Defense North America (NAFTA) Industry Guide</t>
  </si>
  <si>
    <t>Aerospace and Defense Global Industry Almanac</t>
  </si>
  <si>
    <t>Airlines Global Industry Almanac</t>
  </si>
  <si>
    <t>Airlines Global Group of Eight (G8) Industry Guide</t>
  </si>
  <si>
    <t>Airlines North America (NAFTA) Industry Guide</t>
  </si>
  <si>
    <t>Airlines BRIC (Brazil, Russia, India, China) Industry Guide</t>
  </si>
  <si>
    <t>Airlines Top 5 Emerging Markets Industry Guide</t>
  </si>
  <si>
    <t>Airlines Global Industry Guide</t>
  </si>
  <si>
    <t>Bakery and Cereals Global Industry Almanac</t>
  </si>
  <si>
    <t>Bakery and Cereals Global Group of Eight (G8) Industry Guide</t>
  </si>
  <si>
    <t>Bakery and Cereals North America (NAFTA) Industry Guide</t>
  </si>
  <si>
    <t>Bakery and Cereals BRIC (Brazil, Russia, India, China) Industry Guide</t>
  </si>
  <si>
    <t>Bakery and Cereals Top 5 Emerging Markets Industry Guide</t>
  </si>
  <si>
    <t>Bakery and Cereals Global Industry Guide</t>
  </si>
  <si>
    <t>Broadcasting and Cable TV Global Industry Almanac</t>
  </si>
  <si>
    <t>Broadcasting and Cable TV Global Group of Eight (G8) Industry Guide</t>
  </si>
  <si>
    <t>Broadcasting and Cable TV North America (NAFTA) Industry Guide</t>
  </si>
  <si>
    <t>Broadcasting and Cable TV BRIC (Brazil, Russia, India, China) Industry Guide</t>
  </si>
  <si>
    <t>Broadcasting and Cable TV Top 5 Emerging Markets Industry Guide</t>
  </si>
  <si>
    <t>Broadcasting and Cable TV Global Industry Guide</t>
  </si>
  <si>
    <t>Car Rental (Self Drive) Global Industry Almanac</t>
  </si>
  <si>
    <t>Car Rental (Self Drive) Global Group of Eight (G8) Industry Guide</t>
  </si>
  <si>
    <t>Car Rental (Self Drive) North America (NAFTA) Industry Guide</t>
  </si>
  <si>
    <t>Car Rental (Self Drive) BRIC (Brazil, Russia, India, China) Industry Guide</t>
  </si>
  <si>
    <t>Car Rental (Self Drive) Top 5 Emerging Markets Industry Guide</t>
  </si>
  <si>
    <t>Car Rental (Self Drive) Global Industry Guide</t>
  </si>
  <si>
    <t>Dairy Global Industry Almanac</t>
  </si>
  <si>
    <t>Dairy Global Group of Eight (G8) Industry Guide</t>
  </si>
  <si>
    <t>Dairy North America (NAFTA) Industry Guide</t>
  </si>
  <si>
    <t>Dairy BRIC (Brazil, Russia, India, China) Industry Guide</t>
  </si>
  <si>
    <t>Dairy Top 5 Emerging Markets Industry Guide</t>
  </si>
  <si>
    <t>Dairy Global Industry Guide</t>
  </si>
  <si>
    <t>Ice Cream Global Industry Almanac</t>
  </si>
  <si>
    <t>Ice Cream Global Group of Eight (G8) Industry Guide</t>
  </si>
  <si>
    <t>Ice Cream North America (NAFTA) Industry Guide</t>
  </si>
  <si>
    <t>Ice Cream BRIC (Brazil, Russia, India, China) Industry Guide</t>
  </si>
  <si>
    <t>Ice Cream Top 5 Emerging Markets Industry Guide</t>
  </si>
  <si>
    <t>Ice Cream Global Industry Guide</t>
  </si>
  <si>
    <t>Meat Global Industry Almanac</t>
  </si>
  <si>
    <t>Meat Global Group of Eight (G8) Industry Guide</t>
  </si>
  <si>
    <t>Meat North America (NAFTA) Industry Guide</t>
  </si>
  <si>
    <t>Meat BRIC (Brazil, Russia, India, China) Industry Guide</t>
  </si>
  <si>
    <t>Meat Top 5 Emerging Markets Industry Guide</t>
  </si>
  <si>
    <t>Meat Global Industry Guide</t>
  </si>
  <si>
    <t>Paper and Paperboard Global Industry Almanac</t>
  </si>
  <si>
    <t>Paper and Paperboard Global Group of Eight (G8) Industry Guide</t>
  </si>
  <si>
    <t>Paper and Paperboard North America (NAFTA) Industry Guide</t>
  </si>
  <si>
    <t>Paper and Paperboard BRIC (Brazil, Russia, India, China) Industry Guide</t>
  </si>
  <si>
    <t>Paper and Paperboard Top 5 Emerging Markets Industry Guide</t>
  </si>
  <si>
    <t>Paper and Paperboard Global Industry Guide</t>
  </si>
  <si>
    <t>Prepared Meals Global Industry Almanac</t>
  </si>
  <si>
    <t>Prepared Meals Global Group of Eight (G8) Industry Guide</t>
  </si>
  <si>
    <t>Prepared Meals North America (NAFTA) Industry Guide</t>
  </si>
  <si>
    <t>Prepared Meals BRIC (Brazil, Russia, India, China) Industry Guide</t>
  </si>
  <si>
    <t>Prepared Meals Top 5 Emerging Markets Industry Guide</t>
  </si>
  <si>
    <t>Prepared Meals Global Industry Guide</t>
  </si>
  <si>
    <t>Publishing Global Industry Almanac</t>
  </si>
  <si>
    <t>Publishing Global Group of Eight (G8) Industry Guide</t>
  </si>
  <si>
    <t>Publishing North America (NAFTA) Industry Guide</t>
  </si>
  <si>
    <t>Publishing BRIC (Brazil, Russia, India, China) Industry Guide</t>
  </si>
  <si>
    <t>Publishing Top 5 Emerging Markets Industry Guide</t>
  </si>
  <si>
    <t>Publishing Global Industry Guide</t>
  </si>
  <si>
    <t>Savoury and Deli Foods Global Group of Eight (G8) Industry Guide</t>
  </si>
  <si>
    <t>Savoury and Deli Foods North America (NAFTA) Industry Guide</t>
  </si>
  <si>
    <t>Savoury and Deli Foods Global Industry Guide</t>
  </si>
  <si>
    <t>Denmark In depth PESTLE Insights</t>
  </si>
  <si>
    <t>Turkey In depth PESTLE Insights</t>
  </si>
  <si>
    <t>Sweden In depth PESTLE Insights</t>
  </si>
  <si>
    <t>Czech Republic PESTLE Insights A Macroeconomic Outlook Report</t>
  </si>
  <si>
    <t>Nigeria PESTLE Insights A Macroeconomic Outlook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</si>
</sst>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4" applyFont="1" applyBorder="1" applyAlignment="1">
      <alignment horizontal="left"/>
    </xf>
    <xf numFmtId="0" fontId="5" fillId="0" borderId="0" xfId="4" applyFont="1" applyBorder="1" applyAlignment="1"/>
    <xf numFmtId="0" fontId="5" fillId="0" borderId="0" xfId="4" applyFont="1" applyBorder="1" applyAlignment="1">
      <alignment wrapText="1"/>
    </xf>
    <xf numFmtId="0" fontId="5" fillId="0" borderId="0" xfId="0" applyFont="1" applyAlignment="1">
      <alignment wrapText="1"/>
    </xf>
    <xf numFmtId="0" fontId="5" fillId="0" borderId="0" xfId="4" applyNumberFormat="1" applyFont="1" applyBorder="1" applyAlignment="1">
      <alignment horizontal="left"/>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54" zoomScale="140" zoomScaleNormal="140" workbookViewId="0">
      <selection activeCell="A2" sqref="A2:XFD7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30.1406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32">
        <v>1251</v>
      </c>
      <c r="B2" s="32" t="s">
        <v>29</v>
      </c>
      <c r="C2" s="33" t="s">
        <v>103</v>
      </c>
      <c r="E2" s="28">
        <v>51</v>
      </c>
      <c r="F2" s="24" t="s">
        <v>177</v>
      </c>
      <c r="G2" s="32">
        <v>321</v>
      </c>
      <c r="H2" s="34" t="s">
        <v>181</v>
      </c>
      <c r="I2" s="35" t="s">
        <v>256</v>
      </c>
      <c r="J2" s="35" t="s">
        <v>330</v>
      </c>
      <c r="K2" s="35" t="s">
        <v>396</v>
      </c>
      <c r="M2" s="32" t="s">
        <v>464</v>
      </c>
      <c r="N2" s="29">
        <v>230</v>
      </c>
      <c r="R2" s="36">
        <v>1495</v>
      </c>
      <c r="T2" s="5">
        <v>2990</v>
      </c>
      <c r="U2" s="5">
        <v>4485</v>
      </c>
      <c r="V2" s="30"/>
      <c r="AA2" s="31" t="s">
        <v>28</v>
      </c>
    </row>
    <row r="3" spans="1:31" s="27" customFormat="1" ht="15" customHeight="1">
      <c r="A3" s="32">
        <v>1251</v>
      </c>
      <c r="B3" s="32" t="s">
        <v>30</v>
      </c>
      <c r="C3" s="33" t="s">
        <v>104</v>
      </c>
      <c r="E3" s="28">
        <v>51</v>
      </c>
      <c r="F3" s="24" t="s">
        <v>177</v>
      </c>
      <c r="G3" s="32">
        <v>223</v>
      </c>
      <c r="H3" s="34" t="s">
        <v>182</v>
      </c>
      <c r="I3" s="35" t="s">
        <v>257</v>
      </c>
      <c r="J3" s="35" t="s">
        <v>331</v>
      </c>
      <c r="K3" s="35" t="s">
        <v>397</v>
      </c>
      <c r="M3" s="32" t="s">
        <v>465</v>
      </c>
      <c r="N3" s="29">
        <v>232</v>
      </c>
      <c r="R3" s="36">
        <v>1495</v>
      </c>
      <c r="T3" s="5">
        <v>2990</v>
      </c>
      <c r="U3" s="5">
        <v>4485</v>
      </c>
      <c r="V3" s="30"/>
      <c r="AA3" s="31" t="s">
        <v>28</v>
      </c>
    </row>
    <row r="4" spans="1:31" s="27" customFormat="1" ht="15" customHeight="1">
      <c r="A4" s="32">
        <v>1251</v>
      </c>
      <c r="B4" s="32" t="s">
        <v>31</v>
      </c>
      <c r="C4" s="33" t="s">
        <v>105</v>
      </c>
      <c r="E4" s="28">
        <v>51</v>
      </c>
      <c r="F4" s="24" t="s">
        <v>177</v>
      </c>
      <c r="G4" s="32">
        <v>138</v>
      </c>
      <c r="H4" s="34" t="s">
        <v>183</v>
      </c>
      <c r="I4" s="35" t="s">
        <v>258</v>
      </c>
      <c r="J4" s="35" t="s">
        <v>332</v>
      </c>
      <c r="K4" s="35" t="s">
        <v>398</v>
      </c>
      <c r="M4" s="32" t="s">
        <v>466</v>
      </c>
      <c r="N4" s="29">
        <v>211</v>
      </c>
      <c r="R4" s="36">
        <v>995</v>
      </c>
      <c r="T4" s="5">
        <v>1990</v>
      </c>
      <c r="U4" s="5">
        <v>2985</v>
      </c>
      <c r="V4" s="30"/>
      <c r="AA4" s="31" t="s">
        <v>28</v>
      </c>
    </row>
    <row r="5" spans="1:31" s="27" customFormat="1" ht="15" customHeight="1">
      <c r="A5" s="32">
        <v>1251</v>
      </c>
      <c r="B5" s="32" t="s">
        <v>32</v>
      </c>
      <c r="C5" s="33" t="s">
        <v>106</v>
      </c>
      <c r="E5" s="28">
        <v>51</v>
      </c>
      <c r="F5" s="24" t="s">
        <v>177</v>
      </c>
      <c r="G5" s="32">
        <v>126</v>
      </c>
      <c r="H5" s="34" t="s">
        <v>184</v>
      </c>
      <c r="I5" s="35" t="s">
        <v>259</v>
      </c>
      <c r="J5" s="35" t="s">
        <v>333</v>
      </c>
      <c r="K5" s="35" t="s">
        <v>399</v>
      </c>
      <c r="M5" s="32" t="s">
        <v>467</v>
      </c>
      <c r="N5" s="29">
        <v>168</v>
      </c>
      <c r="R5" s="36">
        <v>995</v>
      </c>
      <c r="T5" s="5">
        <v>1990</v>
      </c>
      <c r="U5" s="5">
        <v>2985</v>
      </c>
      <c r="V5" s="30"/>
      <c r="AA5" s="31" t="s">
        <v>28</v>
      </c>
    </row>
    <row r="6" spans="1:31" s="27" customFormat="1" ht="15" customHeight="1">
      <c r="A6" s="32">
        <v>1251</v>
      </c>
      <c r="B6" s="32" t="s">
        <v>33</v>
      </c>
      <c r="C6" s="33" t="s">
        <v>107</v>
      </c>
      <c r="E6" s="28">
        <v>51</v>
      </c>
      <c r="F6" s="24" t="s">
        <v>177</v>
      </c>
      <c r="G6" s="32">
        <v>95</v>
      </c>
      <c r="H6" s="34" t="s">
        <v>185</v>
      </c>
      <c r="I6" s="35" t="s">
        <v>260</v>
      </c>
      <c r="J6" s="35" t="s">
        <v>334</v>
      </c>
      <c r="K6" s="35" t="s">
        <v>400</v>
      </c>
      <c r="M6" s="32" t="s">
        <v>468</v>
      </c>
      <c r="N6" s="29">
        <v>306</v>
      </c>
      <c r="R6" s="36">
        <v>795</v>
      </c>
      <c r="T6" s="5">
        <v>1590</v>
      </c>
      <c r="U6" s="5">
        <v>2385</v>
      </c>
      <c r="V6" s="30"/>
      <c r="AA6" s="31" t="s">
        <v>28</v>
      </c>
    </row>
    <row r="7" spans="1:31" s="27" customFormat="1" ht="15" customHeight="1">
      <c r="A7" s="32">
        <v>1251</v>
      </c>
      <c r="B7" s="32" t="s">
        <v>34</v>
      </c>
      <c r="C7" s="33" t="s">
        <v>108</v>
      </c>
      <c r="E7" s="28">
        <v>51</v>
      </c>
      <c r="F7" s="24" t="s">
        <v>177</v>
      </c>
      <c r="G7" s="32">
        <v>621</v>
      </c>
      <c r="H7" s="34" t="s">
        <v>186</v>
      </c>
      <c r="I7" s="35" t="s">
        <v>261</v>
      </c>
      <c r="J7" s="35" t="s">
        <v>335</v>
      </c>
      <c r="K7" s="35" t="s">
        <v>401</v>
      </c>
      <c r="M7" s="32" t="s">
        <v>469</v>
      </c>
      <c r="N7" s="29">
        <v>230</v>
      </c>
      <c r="R7" s="36">
        <v>2995</v>
      </c>
      <c r="T7" s="5">
        <v>5990</v>
      </c>
      <c r="U7" s="5">
        <v>8985</v>
      </c>
      <c r="V7" s="30"/>
      <c r="AA7" s="31" t="s">
        <v>28</v>
      </c>
    </row>
    <row r="8" spans="1:31" s="27" customFormat="1" ht="15" customHeight="1">
      <c r="A8" s="32">
        <v>1246</v>
      </c>
      <c r="B8" s="32" t="s">
        <v>35</v>
      </c>
      <c r="C8" s="33" t="s">
        <v>109</v>
      </c>
      <c r="E8" s="28">
        <v>51</v>
      </c>
      <c r="F8" s="24" t="s">
        <v>177</v>
      </c>
      <c r="G8" s="32">
        <v>663</v>
      </c>
      <c r="H8" s="34" t="s">
        <v>187</v>
      </c>
      <c r="I8" s="35" t="s">
        <v>262</v>
      </c>
      <c r="J8" s="35" t="s">
        <v>336</v>
      </c>
      <c r="K8" s="35" t="s">
        <v>402</v>
      </c>
      <c r="M8" s="32" t="s">
        <v>470</v>
      </c>
      <c r="N8" s="29">
        <v>230</v>
      </c>
      <c r="R8" s="36">
        <v>2995</v>
      </c>
      <c r="T8" s="5">
        <v>5990</v>
      </c>
      <c r="U8" s="5">
        <v>8985</v>
      </c>
      <c r="V8" s="30"/>
      <c r="AA8" s="31" t="s">
        <v>28</v>
      </c>
    </row>
    <row r="9" spans="1:31" s="27" customFormat="1" ht="15" customHeight="1">
      <c r="A9" s="32">
        <v>1246</v>
      </c>
      <c r="B9" s="32" t="s">
        <v>36</v>
      </c>
      <c r="C9" s="33" t="s">
        <v>110</v>
      </c>
      <c r="E9" s="28">
        <v>51</v>
      </c>
      <c r="F9" s="24" t="s">
        <v>177</v>
      </c>
      <c r="G9" s="32">
        <v>240</v>
      </c>
      <c r="H9" s="34" t="s">
        <v>188</v>
      </c>
      <c r="I9" s="35" t="s">
        <v>263</v>
      </c>
      <c r="J9" s="35" t="s">
        <v>337</v>
      </c>
      <c r="K9" s="35" t="s">
        <v>403</v>
      </c>
      <c r="M9" s="32" t="s">
        <v>471</v>
      </c>
      <c r="N9" s="29">
        <v>232</v>
      </c>
      <c r="R9" s="36">
        <v>1495</v>
      </c>
      <c r="T9" s="5">
        <v>2990</v>
      </c>
      <c r="U9" s="5">
        <v>4485</v>
      </c>
      <c r="V9" s="30"/>
      <c r="AA9" s="31" t="s">
        <v>28</v>
      </c>
    </row>
    <row r="10" spans="1:31" s="27" customFormat="1" ht="15" customHeight="1">
      <c r="A10" s="32">
        <v>1246</v>
      </c>
      <c r="B10" s="32" t="s">
        <v>37</v>
      </c>
      <c r="C10" s="33" t="s">
        <v>111</v>
      </c>
      <c r="E10" s="28">
        <v>51</v>
      </c>
      <c r="F10" s="24" t="s">
        <v>177</v>
      </c>
      <c r="G10" s="32">
        <v>101</v>
      </c>
      <c r="H10" s="34" t="s">
        <v>189</v>
      </c>
      <c r="I10" s="35" t="s">
        <v>264</v>
      </c>
      <c r="J10" s="35" t="s">
        <v>338</v>
      </c>
      <c r="K10" s="35" t="s">
        <v>404</v>
      </c>
      <c r="M10" s="32" t="s">
        <v>472</v>
      </c>
      <c r="N10" s="29">
        <v>306</v>
      </c>
      <c r="R10" s="36">
        <v>795</v>
      </c>
      <c r="T10" s="5">
        <v>1590</v>
      </c>
      <c r="U10" s="5">
        <v>2385</v>
      </c>
      <c r="V10" s="30"/>
      <c r="AA10" s="31" t="s">
        <v>28</v>
      </c>
    </row>
    <row r="11" spans="1:31" s="27" customFormat="1" ht="15" customHeight="1">
      <c r="A11" s="32">
        <v>1246</v>
      </c>
      <c r="B11" s="32" t="s">
        <v>38</v>
      </c>
      <c r="C11" s="33" t="s">
        <v>112</v>
      </c>
      <c r="E11" s="28">
        <v>51</v>
      </c>
      <c r="F11" s="24" t="s">
        <v>177</v>
      </c>
      <c r="G11" s="32">
        <v>132</v>
      </c>
      <c r="H11" s="34" t="s">
        <v>190</v>
      </c>
      <c r="I11" s="35" t="s">
        <v>265</v>
      </c>
      <c r="J11" s="35" t="s">
        <v>339</v>
      </c>
      <c r="K11" s="35" t="s">
        <v>405</v>
      </c>
      <c r="M11" s="32" t="s">
        <v>473</v>
      </c>
      <c r="N11" s="29">
        <v>168</v>
      </c>
      <c r="R11" s="36">
        <v>995</v>
      </c>
      <c r="T11" s="5">
        <v>1990</v>
      </c>
      <c r="U11" s="5">
        <v>2985</v>
      </c>
      <c r="V11" s="30"/>
      <c r="AA11" s="31" t="s">
        <v>28</v>
      </c>
    </row>
    <row r="12" spans="1:31" s="27" customFormat="1" ht="15" customHeight="1">
      <c r="A12" s="32">
        <v>1246</v>
      </c>
      <c r="B12" s="32" t="s">
        <v>39</v>
      </c>
      <c r="C12" s="33" t="s">
        <v>113</v>
      </c>
      <c r="E12" s="28">
        <v>51</v>
      </c>
      <c r="F12" s="24" t="s">
        <v>177</v>
      </c>
      <c r="G12" s="32">
        <v>158</v>
      </c>
      <c r="H12" s="34" t="s">
        <v>191</v>
      </c>
      <c r="I12" s="35" t="s">
        <v>266</v>
      </c>
      <c r="J12" s="35" t="s">
        <v>340</v>
      </c>
      <c r="K12" s="35" t="s">
        <v>406</v>
      </c>
      <c r="M12" s="32" t="s">
        <v>474</v>
      </c>
      <c r="N12" s="29">
        <v>211</v>
      </c>
      <c r="R12" s="36">
        <v>995</v>
      </c>
      <c r="T12" s="5">
        <v>1990</v>
      </c>
      <c r="U12" s="5">
        <v>2985</v>
      </c>
      <c r="V12" s="30"/>
      <c r="AA12" s="31" t="s">
        <v>28</v>
      </c>
    </row>
    <row r="13" spans="1:31" s="27" customFormat="1" ht="15" customHeight="1">
      <c r="A13" s="32">
        <v>1246</v>
      </c>
      <c r="B13" s="32" t="s">
        <v>40</v>
      </c>
      <c r="C13" s="33" t="s">
        <v>114</v>
      </c>
      <c r="E13" s="28">
        <v>51</v>
      </c>
      <c r="F13" s="24" t="s">
        <v>177</v>
      </c>
      <c r="G13" s="32">
        <v>369</v>
      </c>
      <c r="H13" s="34" t="s">
        <v>192</v>
      </c>
      <c r="I13" s="35" t="s">
        <v>267</v>
      </c>
      <c r="J13" s="35" t="s">
        <v>336</v>
      </c>
      <c r="K13" s="35" t="s">
        <v>402</v>
      </c>
      <c r="M13" s="32" t="s">
        <v>475</v>
      </c>
      <c r="N13" s="29">
        <v>230</v>
      </c>
      <c r="R13" s="36">
        <v>1495</v>
      </c>
      <c r="T13" s="5">
        <v>2990</v>
      </c>
      <c r="U13" s="5">
        <v>4485</v>
      </c>
      <c r="V13" s="30"/>
      <c r="AA13" s="31" t="s">
        <v>28</v>
      </c>
    </row>
    <row r="14" spans="1:31" s="27" customFormat="1" ht="15" customHeight="1">
      <c r="A14" s="32">
        <v>1266</v>
      </c>
      <c r="B14" s="32" t="s">
        <v>41</v>
      </c>
      <c r="C14" s="33" t="s">
        <v>115</v>
      </c>
      <c r="E14" s="28">
        <v>51</v>
      </c>
      <c r="F14" s="24" t="s">
        <v>178</v>
      </c>
      <c r="G14" s="32">
        <v>552</v>
      </c>
      <c r="H14" s="34" t="s">
        <v>193</v>
      </c>
      <c r="I14" s="35" t="s">
        <v>268</v>
      </c>
      <c r="J14" s="35" t="s">
        <v>341</v>
      </c>
      <c r="K14" s="35" t="s">
        <v>407</v>
      </c>
      <c r="M14" s="32" t="s">
        <v>476</v>
      </c>
      <c r="N14" s="29">
        <v>230</v>
      </c>
      <c r="R14" s="36">
        <v>2995</v>
      </c>
      <c r="T14" s="5">
        <v>5990</v>
      </c>
      <c r="U14" s="5">
        <v>8985</v>
      </c>
      <c r="V14" s="30"/>
      <c r="AA14" s="31" t="s">
        <v>28</v>
      </c>
    </row>
    <row r="15" spans="1:31" s="27" customFormat="1" ht="15" customHeight="1">
      <c r="A15" s="32">
        <v>1266</v>
      </c>
      <c r="B15" s="32" t="s">
        <v>42</v>
      </c>
      <c r="C15" s="33" t="s">
        <v>116</v>
      </c>
      <c r="E15" s="28">
        <v>51</v>
      </c>
      <c r="F15" s="24" t="s">
        <v>178</v>
      </c>
      <c r="G15" s="32">
        <v>195</v>
      </c>
      <c r="H15" s="34" t="s">
        <v>194</v>
      </c>
      <c r="I15" s="35" t="s">
        <v>269</v>
      </c>
      <c r="J15" s="35" t="s">
        <v>342</v>
      </c>
      <c r="K15" s="35" t="s">
        <v>408</v>
      </c>
      <c r="M15" s="32" t="s">
        <v>477</v>
      </c>
      <c r="N15" s="29">
        <v>232</v>
      </c>
      <c r="R15" s="36">
        <v>1495</v>
      </c>
      <c r="T15" s="5">
        <v>2990</v>
      </c>
      <c r="U15" s="5">
        <v>4485</v>
      </c>
      <c r="V15" s="30"/>
      <c r="AA15" s="31" t="s">
        <v>28</v>
      </c>
    </row>
    <row r="16" spans="1:31" s="27" customFormat="1" ht="15" customHeight="1">
      <c r="A16" s="32">
        <v>1266</v>
      </c>
      <c r="B16" s="32" t="s">
        <v>43</v>
      </c>
      <c r="C16" s="33" t="s">
        <v>117</v>
      </c>
      <c r="E16" s="28">
        <v>51</v>
      </c>
      <c r="F16" s="24" t="s">
        <v>178</v>
      </c>
      <c r="G16" s="32">
        <v>78</v>
      </c>
      <c r="H16" s="34" t="s">
        <v>195</v>
      </c>
      <c r="I16" s="35" t="s">
        <v>270</v>
      </c>
      <c r="J16" s="35" t="s">
        <v>343</v>
      </c>
      <c r="K16" s="35" t="s">
        <v>409</v>
      </c>
      <c r="M16" s="32" t="s">
        <v>478</v>
      </c>
      <c r="N16" s="29">
        <v>306</v>
      </c>
      <c r="R16" s="36">
        <v>795</v>
      </c>
      <c r="T16" s="5">
        <v>1590</v>
      </c>
      <c r="U16" s="5">
        <v>2385</v>
      </c>
      <c r="V16" s="30"/>
      <c r="AA16" s="31" t="s">
        <v>28</v>
      </c>
    </row>
    <row r="17" spans="1:27" s="27" customFormat="1" ht="15" customHeight="1">
      <c r="A17" s="32">
        <v>1266</v>
      </c>
      <c r="B17" s="32" t="s">
        <v>44</v>
      </c>
      <c r="C17" s="33" t="s">
        <v>118</v>
      </c>
      <c r="E17" s="28">
        <v>51</v>
      </c>
      <c r="F17" s="24" t="s">
        <v>178</v>
      </c>
      <c r="G17" s="32">
        <v>110</v>
      </c>
      <c r="H17" s="34" t="s">
        <v>196</v>
      </c>
      <c r="I17" s="35" t="s">
        <v>271</v>
      </c>
      <c r="J17" s="35" t="s">
        <v>344</v>
      </c>
      <c r="K17" s="35" t="s">
        <v>410</v>
      </c>
      <c r="M17" s="32" t="s">
        <v>479</v>
      </c>
      <c r="N17" s="29">
        <v>168</v>
      </c>
      <c r="R17" s="36">
        <v>995</v>
      </c>
      <c r="T17" s="5">
        <v>1990</v>
      </c>
      <c r="U17" s="5">
        <v>2985</v>
      </c>
      <c r="V17" s="30"/>
      <c r="AA17" s="31" t="s">
        <v>28</v>
      </c>
    </row>
    <row r="18" spans="1:27" s="27" customFormat="1" ht="15" customHeight="1">
      <c r="A18" s="32">
        <v>1266</v>
      </c>
      <c r="B18" s="32" t="s">
        <v>45</v>
      </c>
      <c r="C18" s="33" t="s">
        <v>119</v>
      </c>
      <c r="E18" s="28">
        <v>51</v>
      </c>
      <c r="F18" s="24" t="s">
        <v>178</v>
      </c>
      <c r="G18" s="32">
        <v>137</v>
      </c>
      <c r="H18" s="34" t="s">
        <v>197</v>
      </c>
      <c r="I18" s="35" t="s">
        <v>272</v>
      </c>
      <c r="J18" s="35" t="s">
        <v>345</v>
      </c>
      <c r="K18" s="35" t="s">
        <v>411</v>
      </c>
      <c r="M18" s="32" t="s">
        <v>480</v>
      </c>
      <c r="N18" s="29">
        <v>211</v>
      </c>
      <c r="R18" s="36">
        <v>995</v>
      </c>
      <c r="T18" s="5">
        <v>1990</v>
      </c>
      <c r="U18" s="5">
        <v>2985</v>
      </c>
      <c r="V18" s="30"/>
      <c r="AA18" s="31" t="s">
        <v>28</v>
      </c>
    </row>
    <row r="19" spans="1:27" s="27" customFormat="1" ht="15" customHeight="1">
      <c r="A19" s="32">
        <v>1266</v>
      </c>
      <c r="B19" s="32" t="s">
        <v>46</v>
      </c>
      <c r="C19" s="33" t="s">
        <v>120</v>
      </c>
      <c r="E19" s="28">
        <v>51</v>
      </c>
      <c r="F19" s="24" t="s">
        <v>178</v>
      </c>
      <c r="G19" s="32">
        <v>314</v>
      </c>
      <c r="H19" s="34" t="s">
        <v>198</v>
      </c>
      <c r="I19" s="35" t="s">
        <v>273</v>
      </c>
      <c r="J19" s="35" t="s">
        <v>346</v>
      </c>
      <c r="K19" s="35" t="s">
        <v>412</v>
      </c>
      <c r="M19" s="32" t="s">
        <v>481</v>
      </c>
      <c r="N19" s="29">
        <v>230</v>
      </c>
      <c r="R19" s="36">
        <v>1495</v>
      </c>
      <c r="T19" s="5">
        <v>2990</v>
      </c>
      <c r="U19" s="5">
        <v>4485</v>
      </c>
      <c r="V19" s="30"/>
      <c r="AA19" s="31" t="s">
        <v>28</v>
      </c>
    </row>
    <row r="20" spans="1:27" s="27" customFormat="1" ht="15" customHeight="1">
      <c r="A20" s="32">
        <v>1281</v>
      </c>
      <c r="B20" s="32" t="s">
        <v>47</v>
      </c>
      <c r="C20" s="33" t="s">
        <v>121</v>
      </c>
      <c r="E20" s="28">
        <v>51</v>
      </c>
      <c r="F20" s="24" t="s">
        <v>177</v>
      </c>
      <c r="G20" s="32">
        <v>544</v>
      </c>
      <c r="H20" s="34" t="s">
        <v>199</v>
      </c>
      <c r="I20" s="35" t="s">
        <v>274</v>
      </c>
      <c r="J20" s="35" t="s">
        <v>347</v>
      </c>
      <c r="K20" s="35" t="s">
        <v>413</v>
      </c>
      <c r="M20" s="32" t="s">
        <v>482</v>
      </c>
      <c r="N20" s="29">
        <v>230</v>
      </c>
      <c r="R20" s="36">
        <v>2995</v>
      </c>
      <c r="T20" s="5">
        <v>5990</v>
      </c>
      <c r="U20" s="5">
        <v>8985</v>
      </c>
      <c r="V20" s="30"/>
      <c r="AA20" s="31" t="s">
        <v>28</v>
      </c>
    </row>
    <row r="21" spans="1:27" s="27" customFormat="1" ht="15" customHeight="1">
      <c r="A21" s="32">
        <v>1281</v>
      </c>
      <c r="B21" s="32" t="s">
        <v>48</v>
      </c>
      <c r="C21" s="33" t="s">
        <v>122</v>
      </c>
      <c r="E21" s="28">
        <v>51</v>
      </c>
      <c r="F21" s="24" t="s">
        <v>177</v>
      </c>
      <c r="G21" s="32">
        <v>212</v>
      </c>
      <c r="H21" s="34" t="s">
        <v>200</v>
      </c>
      <c r="I21" s="35" t="s">
        <v>275</v>
      </c>
      <c r="J21" s="35" t="s">
        <v>348</v>
      </c>
      <c r="K21" s="35" t="s">
        <v>414</v>
      </c>
      <c r="M21" s="32" t="s">
        <v>483</v>
      </c>
      <c r="N21" s="29">
        <v>232</v>
      </c>
      <c r="R21" s="36">
        <v>1495</v>
      </c>
      <c r="T21" s="5">
        <v>2990</v>
      </c>
      <c r="U21" s="5">
        <v>4485</v>
      </c>
      <c r="V21" s="30"/>
      <c r="AA21" s="31" t="s">
        <v>28</v>
      </c>
    </row>
    <row r="22" spans="1:27" s="27" customFormat="1" ht="15" customHeight="1">
      <c r="A22" s="32">
        <v>1281</v>
      </c>
      <c r="B22" s="32" t="s">
        <v>49</v>
      </c>
      <c r="C22" s="33" t="s">
        <v>123</v>
      </c>
      <c r="E22" s="28">
        <v>51</v>
      </c>
      <c r="F22" s="24" t="s">
        <v>177</v>
      </c>
      <c r="G22" s="32">
        <v>85</v>
      </c>
      <c r="H22" s="34" t="s">
        <v>201</v>
      </c>
      <c r="I22" s="35" t="s">
        <v>276</v>
      </c>
      <c r="J22" s="35" t="s">
        <v>349</v>
      </c>
      <c r="K22" s="35" t="s">
        <v>415</v>
      </c>
      <c r="M22" s="32" t="s">
        <v>484</v>
      </c>
      <c r="N22" s="29">
        <v>306</v>
      </c>
      <c r="R22" s="36">
        <v>795</v>
      </c>
      <c r="T22" s="5">
        <v>1590</v>
      </c>
      <c r="U22" s="5">
        <v>2385</v>
      </c>
      <c r="V22" s="30"/>
      <c r="AA22" s="31" t="s">
        <v>28</v>
      </c>
    </row>
    <row r="23" spans="1:27" s="27" customFormat="1" ht="15" customHeight="1">
      <c r="A23" s="32">
        <v>1281</v>
      </c>
      <c r="B23" s="32" t="s">
        <v>50</v>
      </c>
      <c r="C23" s="33" t="s">
        <v>124</v>
      </c>
      <c r="E23" s="28">
        <v>51</v>
      </c>
      <c r="F23" s="24" t="s">
        <v>177</v>
      </c>
      <c r="G23" s="32">
        <v>92</v>
      </c>
      <c r="H23" s="34" t="s">
        <v>202</v>
      </c>
      <c r="I23" s="35" t="s">
        <v>277</v>
      </c>
      <c r="J23" s="35" t="s">
        <v>350</v>
      </c>
      <c r="K23" s="35" t="s">
        <v>416</v>
      </c>
      <c r="M23" s="32" t="s">
        <v>485</v>
      </c>
      <c r="N23" s="29">
        <v>168</v>
      </c>
      <c r="R23" s="36">
        <v>995</v>
      </c>
      <c r="T23" s="5">
        <v>1990</v>
      </c>
      <c r="U23" s="5">
        <v>2985</v>
      </c>
      <c r="V23" s="30"/>
      <c r="AA23" s="31" t="s">
        <v>28</v>
      </c>
    </row>
    <row r="24" spans="1:27" s="27" customFormat="1" ht="15" customHeight="1">
      <c r="A24" s="32">
        <v>1281</v>
      </c>
      <c r="B24" s="32" t="s">
        <v>51</v>
      </c>
      <c r="C24" s="33" t="s">
        <v>125</v>
      </c>
      <c r="E24" s="28">
        <v>51</v>
      </c>
      <c r="F24" s="24" t="s">
        <v>177</v>
      </c>
      <c r="G24" s="32">
        <v>112</v>
      </c>
      <c r="H24" s="34" t="s">
        <v>203</v>
      </c>
      <c r="I24" s="35" t="s">
        <v>278</v>
      </c>
      <c r="J24" s="35" t="s">
        <v>351</v>
      </c>
      <c r="K24" s="35" t="s">
        <v>417</v>
      </c>
      <c r="M24" s="32" t="s">
        <v>486</v>
      </c>
      <c r="N24" s="29">
        <v>211</v>
      </c>
      <c r="R24" s="36">
        <v>995</v>
      </c>
      <c r="T24" s="5">
        <v>1990</v>
      </c>
      <c r="U24" s="5">
        <v>2985</v>
      </c>
      <c r="V24" s="30"/>
      <c r="AA24" s="31" t="s">
        <v>28</v>
      </c>
    </row>
    <row r="25" spans="1:27" s="27" customFormat="1" ht="15" customHeight="1">
      <c r="A25" s="32">
        <v>1281</v>
      </c>
      <c r="B25" s="32" t="s">
        <v>52</v>
      </c>
      <c r="C25" s="33" t="s">
        <v>126</v>
      </c>
      <c r="E25" s="28">
        <v>51</v>
      </c>
      <c r="F25" s="24" t="s">
        <v>177</v>
      </c>
      <c r="G25" s="32">
        <v>322</v>
      </c>
      <c r="H25" s="34" t="s">
        <v>204</v>
      </c>
      <c r="I25" s="35" t="s">
        <v>279</v>
      </c>
      <c r="J25" s="35" t="s">
        <v>352</v>
      </c>
      <c r="K25" s="35" t="s">
        <v>418</v>
      </c>
      <c r="M25" s="32" t="s">
        <v>487</v>
      </c>
      <c r="N25" s="29">
        <v>230</v>
      </c>
      <c r="R25" s="36">
        <v>1495</v>
      </c>
      <c r="T25" s="5">
        <v>2990</v>
      </c>
      <c r="U25" s="5">
        <v>4485</v>
      </c>
      <c r="V25" s="30"/>
      <c r="AA25" s="31" t="s">
        <v>28</v>
      </c>
    </row>
    <row r="26" spans="1:27" s="27" customFormat="1" ht="15" customHeight="1">
      <c r="A26" s="32">
        <v>1276</v>
      </c>
      <c r="B26" s="32" t="s">
        <v>53</v>
      </c>
      <c r="C26" s="33" t="s">
        <v>127</v>
      </c>
      <c r="E26" s="28">
        <v>51</v>
      </c>
      <c r="F26" s="24" t="s">
        <v>177</v>
      </c>
      <c r="G26" s="32">
        <v>500</v>
      </c>
      <c r="H26" s="34" t="s">
        <v>205</v>
      </c>
      <c r="I26" s="35" t="s">
        <v>280</v>
      </c>
      <c r="J26" s="35" t="s">
        <v>353</v>
      </c>
      <c r="K26" s="35" t="s">
        <v>419</v>
      </c>
      <c r="M26" s="32" t="s">
        <v>488</v>
      </c>
      <c r="N26" s="29">
        <v>230</v>
      </c>
      <c r="R26" s="36">
        <v>2995</v>
      </c>
      <c r="T26" s="5">
        <v>5990</v>
      </c>
      <c r="U26" s="5">
        <v>8985</v>
      </c>
      <c r="V26" s="30"/>
      <c r="AA26" s="31" t="s">
        <v>28</v>
      </c>
    </row>
    <row r="27" spans="1:27" s="27" customFormat="1" ht="15" customHeight="1">
      <c r="A27" s="32">
        <v>1276</v>
      </c>
      <c r="B27" s="32" t="s">
        <v>54</v>
      </c>
      <c r="C27" s="33" t="s">
        <v>128</v>
      </c>
      <c r="E27" s="28">
        <v>51</v>
      </c>
      <c r="F27" s="24" t="s">
        <v>177</v>
      </c>
      <c r="G27" s="32">
        <v>178</v>
      </c>
      <c r="H27" s="34" t="s">
        <v>206</v>
      </c>
      <c r="I27" s="35" t="s">
        <v>281</v>
      </c>
      <c r="J27" s="35" t="s">
        <v>354</v>
      </c>
      <c r="K27" s="35" t="s">
        <v>420</v>
      </c>
      <c r="M27" s="32" t="s">
        <v>489</v>
      </c>
      <c r="N27" s="29">
        <v>232</v>
      </c>
      <c r="R27" s="36">
        <v>1495</v>
      </c>
      <c r="T27" s="5">
        <v>2990</v>
      </c>
      <c r="U27" s="5">
        <v>4485</v>
      </c>
      <c r="V27" s="30"/>
      <c r="AA27" s="31" t="s">
        <v>28</v>
      </c>
    </row>
    <row r="28" spans="1:27" s="27" customFormat="1" ht="15" customHeight="1">
      <c r="A28" s="32">
        <v>1276</v>
      </c>
      <c r="B28" s="32" t="s">
        <v>55</v>
      </c>
      <c r="C28" s="33" t="s">
        <v>129</v>
      </c>
      <c r="E28" s="28">
        <v>51</v>
      </c>
      <c r="F28" s="24" t="s">
        <v>177</v>
      </c>
      <c r="G28" s="32">
        <v>83</v>
      </c>
      <c r="H28" s="34" t="s">
        <v>207</v>
      </c>
      <c r="I28" s="35" t="s">
        <v>282</v>
      </c>
      <c r="J28" s="35" t="s">
        <v>355</v>
      </c>
      <c r="K28" s="35" t="s">
        <v>421</v>
      </c>
      <c r="M28" s="32" t="s">
        <v>490</v>
      </c>
      <c r="N28" s="29">
        <v>306</v>
      </c>
      <c r="R28" s="36">
        <v>795</v>
      </c>
      <c r="T28" s="5">
        <v>1590</v>
      </c>
      <c r="U28" s="5">
        <v>2385</v>
      </c>
      <c r="V28" s="30"/>
      <c r="AA28" s="31" t="s">
        <v>28</v>
      </c>
    </row>
    <row r="29" spans="1:27" s="27" customFormat="1" ht="15" customHeight="1">
      <c r="A29" s="32">
        <v>1276</v>
      </c>
      <c r="B29" s="32" t="s">
        <v>56</v>
      </c>
      <c r="C29" s="33" t="s">
        <v>130</v>
      </c>
      <c r="E29" s="28">
        <v>51</v>
      </c>
      <c r="F29" s="24" t="s">
        <v>177</v>
      </c>
      <c r="G29" s="32">
        <v>99</v>
      </c>
      <c r="H29" s="34" t="s">
        <v>208</v>
      </c>
      <c r="I29" s="35" t="s">
        <v>283</v>
      </c>
      <c r="J29" s="35" t="s">
        <v>356</v>
      </c>
      <c r="K29" s="35" t="s">
        <v>422</v>
      </c>
      <c r="M29" s="32" t="s">
        <v>491</v>
      </c>
      <c r="N29" s="29">
        <v>168</v>
      </c>
      <c r="R29" s="36">
        <v>995</v>
      </c>
      <c r="T29" s="5">
        <v>1990</v>
      </c>
      <c r="U29" s="5">
        <v>2985</v>
      </c>
      <c r="V29" s="30"/>
      <c r="AA29" s="31" t="s">
        <v>28</v>
      </c>
    </row>
    <row r="30" spans="1:27" s="27" customFormat="1" ht="15" customHeight="1">
      <c r="A30" s="32">
        <v>1276</v>
      </c>
      <c r="B30" s="32" t="s">
        <v>57</v>
      </c>
      <c r="C30" s="33" t="s">
        <v>131</v>
      </c>
      <c r="E30" s="28">
        <v>51</v>
      </c>
      <c r="F30" s="24" t="s">
        <v>177</v>
      </c>
      <c r="G30" s="32">
        <v>123</v>
      </c>
      <c r="H30" s="34" t="s">
        <v>209</v>
      </c>
      <c r="I30" s="35" t="s">
        <v>284</v>
      </c>
      <c r="J30" s="35" t="s">
        <v>357</v>
      </c>
      <c r="K30" s="35" t="s">
        <v>423</v>
      </c>
      <c r="M30" s="32" t="s">
        <v>492</v>
      </c>
      <c r="N30" s="29">
        <v>211</v>
      </c>
      <c r="R30" s="36">
        <v>995</v>
      </c>
      <c r="T30" s="5">
        <v>1990</v>
      </c>
      <c r="U30" s="5">
        <v>2985</v>
      </c>
      <c r="V30" s="30"/>
      <c r="AA30" s="31" t="s">
        <v>28</v>
      </c>
    </row>
    <row r="31" spans="1:27" s="27" customFormat="1" ht="15" customHeight="1">
      <c r="A31" s="32">
        <v>1276</v>
      </c>
      <c r="B31" s="32" t="s">
        <v>58</v>
      </c>
      <c r="C31" s="33" t="s">
        <v>132</v>
      </c>
      <c r="E31" s="28">
        <v>51</v>
      </c>
      <c r="F31" s="24" t="s">
        <v>177</v>
      </c>
      <c r="G31" s="32">
        <v>290</v>
      </c>
      <c r="H31" s="34" t="s">
        <v>210</v>
      </c>
      <c r="I31" s="35" t="s">
        <v>285</v>
      </c>
      <c r="J31" s="35" t="s">
        <v>353</v>
      </c>
      <c r="K31" s="35" t="s">
        <v>419</v>
      </c>
      <c r="M31" s="32" t="s">
        <v>493</v>
      </c>
      <c r="N31" s="29">
        <v>230</v>
      </c>
      <c r="R31" s="36">
        <v>1495</v>
      </c>
      <c r="T31" s="5">
        <v>2990</v>
      </c>
      <c r="U31" s="5">
        <v>4485</v>
      </c>
      <c r="V31" s="30"/>
      <c r="AA31" s="31" t="s">
        <v>28</v>
      </c>
    </row>
    <row r="32" spans="1:27" s="27" customFormat="1" ht="15" customHeight="1">
      <c r="A32" s="32">
        <v>1266</v>
      </c>
      <c r="B32" s="32" t="s">
        <v>59</v>
      </c>
      <c r="C32" s="33" t="s">
        <v>133</v>
      </c>
      <c r="E32" s="28">
        <v>51</v>
      </c>
      <c r="F32" s="24" t="s">
        <v>178</v>
      </c>
      <c r="G32" s="32">
        <v>508</v>
      </c>
      <c r="H32" s="34" t="s">
        <v>211</v>
      </c>
      <c r="I32" s="35" t="s">
        <v>286</v>
      </c>
      <c r="J32" s="35" t="s">
        <v>358</v>
      </c>
      <c r="K32" s="35" t="s">
        <v>424</v>
      </c>
      <c r="M32" s="32" t="s">
        <v>494</v>
      </c>
      <c r="N32" s="29">
        <v>230</v>
      </c>
      <c r="R32" s="36">
        <v>2995</v>
      </c>
      <c r="T32" s="5">
        <v>5990</v>
      </c>
      <c r="U32" s="5">
        <v>8985</v>
      </c>
      <c r="V32" s="30"/>
      <c r="AA32" s="31" t="s">
        <v>28</v>
      </c>
    </row>
    <row r="33" spans="1:27" s="27" customFormat="1" ht="15" customHeight="1">
      <c r="A33" s="32">
        <v>1266</v>
      </c>
      <c r="B33" s="32" t="s">
        <v>60</v>
      </c>
      <c r="C33" s="33" t="s">
        <v>134</v>
      </c>
      <c r="E33" s="28">
        <v>51</v>
      </c>
      <c r="F33" s="24" t="s">
        <v>178</v>
      </c>
      <c r="G33" s="32">
        <v>180</v>
      </c>
      <c r="H33" s="34" t="s">
        <v>212</v>
      </c>
      <c r="I33" s="35" t="s">
        <v>287</v>
      </c>
      <c r="J33" s="35" t="s">
        <v>359</v>
      </c>
      <c r="K33" s="35" t="s">
        <v>425</v>
      </c>
      <c r="M33" s="32" t="s">
        <v>495</v>
      </c>
      <c r="N33" s="29">
        <v>232</v>
      </c>
      <c r="R33" s="36">
        <v>1495</v>
      </c>
      <c r="T33" s="5">
        <v>2990</v>
      </c>
      <c r="U33" s="5">
        <v>4485</v>
      </c>
      <c r="V33" s="30"/>
      <c r="AA33" s="31" t="s">
        <v>28</v>
      </c>
    </row>
    <row r="34" spans="1:27" s="27" customFormat="1" ht="15" customHeight="1">
      <c r="A34" s="32">
        <v>1266</v>
      </c>
      <c r="B34" s="32" t="s">
        <v>61</v>
      </c>
      <c r="C34" s="33" t="s">
        <v>135</v>
      </c>
      <c r="E34" s="28">
        <v>51</v>
      </c>
      <c r="F34" s="24" t="s">
        <v>178</v>
      </c>
      <c r="G34" s="32">
        <v>79</v>
      </c>
      <c r="H34" s="34" t="s">
        <v>213</v>
      </c>
      <c r="I34" s="35" t="s">
        <v>288</v>
      </c>
      <c r="J34" s="35" t="s">
        <v>360</v>
      </c>
      <c r="K34" s="35" t="s">
        <v>426</v>
      </c>
      <c r="M34" s="32" t="s">
        <v>496</v>
      </c>
      <c r="N34" s="29">
        <v>306</v>
      </c>
      <c r="R34" s="36">
        <v>795</v>
      </c>
      <c r="T34" s="5">
        <v>1590</v>
      </c>
      <c r="U34" s="5">
        <v>2385</v>
      </c>
      <c r="V34" s="30"/>
      <c r="AA34" s="31" t="s">
        <v>28</v>
      </c>
    </row>
    <row r="35" spans="1:27" s="27" customFormat="1" ht="15" customHeight="1">
      <c r="A35" s="32">
        <v>1266</v>
      </c>
      <c r="B35" s="32" t="s">
        <v>62</v>
      </c>
      <c r="C35" s="33" t="s">
        <v>136</v>
      </c>
      <c r="E35" s="28">
        <v>51</v>
      </c>
      <c r="F35" s="24" t="s">
        <v>178</v>
      </c>
      <c r="G35" s="32">
        <v>100</v>
      </c>
      <c r="H35" s="34" t="s">
        <v>214</v>
      </c>
      <c r="I35" s="35" t="s">
        <v>289</v>
      </c>
      <c r="J35" s="35" t="s">
        <v>361</v>
      </c>
      <c r="K35" s="35" t="s">
        <v>427</v>
      </c>
      <c r="M35" s="32" t="s">
        <v>497</v>
      </c>
      <c r="N35" s="29">
        <v>168</v>
      </c>
      <c r="R35" s="36">
        <v>995</v>
      </c>
      <c r="T35" s="5">
        <v>1990</v>
      </c>
      <c r="U35" s="5">
        <v>2985</v>
      </c>
      <c r="V35" s="30"/>
      <c r="AA35" s="31" t="s">
        <v>28</v>
      </c>
    </row>
    <row r="36" spans="1:27" s="27" customFormat="1" ht="15" customHeight="1">
      <c r="A36" s="32">
        <v>1266</v>
      </c>
      <c r="B36" s="32" t="s">
        <v>63</v>
      </c>
      <c r="C36" s="33" t="s">
        <v>137</v>
      </c>
      <c r="E36" s="28">
        <v>51</v>
      </c>
      <c r="F36" s="24" t="s">
        <v>178</v>
      </c>
      <c r="G36" s="32">
        <v>126</v>
      </c>
      <c r="H36" s="34" t="s">
        <v>215</v>
      </c>
      <c r="I36" s="35" t="s">
        <v>290</v>
      </c>
      <c r="J36" s="35" t="s">
        <v>362</v>
      </c>
      <c r="K36" s="35" t="s">
        <v>428</v>
      </c>
      <c r="M36" s="32" t="s">
        <v>498</v>
      </c>
      <c r="N36" s="29">
        <v>211</v>
      </c>
      <c r="R36" s="36">
        <v>995</v>
      </c>
      <c r="T36" s="5">
        <v>1990</v>
      </c>
      <c r="U36" s="5">
        <v>2985</v>
      </c>
      <c r="V36" s="30"/>
      <c r="AA36" s="31" t="s">
        <v>28</v>
      </c>
    </row>
    <row r="37" spans="1:27" s="27" customFormat="1" ht="15" customHeight="1">
      <c r="A37" s="32">
        <v>1266</v>
      </c>
      <c r="B37" s="32" t="s">
        <v>64</v>
      </c>
      <c r="C37" s="33" t="s">
        <v>138</v>
      </c>
      <c r="E37" s="28">
        <v>51</v>
      </c>
      <c r="F37" s="24" t="s">
        <v>178</v>
      </c>
      <c r="G37" s="32">
        <v>282</v>
      </c>
      <c r="H37" s="34" t="s">
        <v>216</v>
      </c>
      <c r="I37" s="35" t="s">
        <v>291</v>
      </c>
      <c r="J37" s="35" t="s">
        <v>363</v>
      </c>
      <c r="K37" s="35" t="s">
        <v>429</v>
      </c>
      <c r="M37" s="32" t="s">
        <v>499</v>
      </c>
      <c r="N37" s="29">
        <v>230</v>
      </c>
      <c r="R37" s="36">
        <v>1495</v>
      </c>
      <c r="T37" s="5">
        <v>2990</v>
      </c>
      <c r="U37" s="5">
        <v>4485</v>
      </c>
      <c r="V37" s="30"/>
      <c r="AA37" s="31" t="s">
        <v>28</v>
      </c>
    </row>
    <row r="38" spans="1:27" s="27" customFormat="1" ht="15" customHeight="1">
      <c r="A38" s="32">
        <v>1266</v>
      </c>
      <c r="B38" s="32" t="s">
        <v>65</v>
      </c>
      <c r="C38" s="33" t="s">
        <v>139</v>
      </c>
      <c r="E38" s="28">
        <v>51</v>
      </c>
      <c r="F38" s="24" t="s">
        <v>178</v>
      </c>
      <c r="G38" s="32">
        <v>513</v>
      </c>
      <c r="H38" s="34" t="s">
        <v>217</v>
      </c>
      <c r="I38" s="35" t="s">
        <v>292</v>
      </c>
      <c r="J38" s="35" t="s">
        <v>364</v>
      </c>
      <c r="K38" s="35" t="s">
        <v>430</v>
      </c>
      <c r="M38" s="32" t="s">
        <v>500</v>
      </c>
      <c r="N38" s="29">
        <v>230</v>
      </c>
      <c r="R38" s="36">
        <v>2995</v>
      </c>
      <c r="T38" s="5">
        <v>5990</v>
      </c>
      <c r="U38" s="5">
        <v>8985</v>
      </c>
      <c r="V38" s="30"/>
      <c r="AA38" s="31" t="s">
        <v>28</v>
      </c>
    </row>
    <row r="39" spans="1:27" s="27" customFormat="1" ht="15" customHeight="1">
      <c r="A39" s="32">
        <v>1266</v>
      </c>
      <c r="B39" s="32" t="s">
        <v>66</v>
      </c>
      <c r="C39" s="33" t="s">
        <v>140</v>
      </c>
      <c r="E39" s="28">
        <v>51</v>
      </c>
      <c r="F39" s="24" t="s">
        <v>178</v>
      </c>
      <c r="G39" s="32">
        <v>176</v>
      </c>
      <c r="H39" s="34" t="s">
        <v>218</v>
      </c>
      <c r="I39" s="35" t="s">
        <v>293</v>
      </c>
      <c r="J39" s="35" t="s">
        <v>365</v>
      </c>
      <c r="K39" s="35" t="s">
        <v>431</v>
      </c>
      <c r="M39" s="32" t="s">
        <v>501</v>
      </c>
      <c r="N39" s="29">
        <v>232</v>
      </c>
      <c r="R39" s="36">
        <v>1495</v>
      </c>
      <c r="T39" s="5">
        <v>2990</v>
      </c>
      <c r="U39" s="5">
        <v>4485</v>
      </c>
      <c r="V39" s="30"/>
      <c r="AA39" s="31" t="s">
        <v>28</v>
      </c>
    </row>
    <row r="40" spans="1:27" s="27" customFormat="1" ht="15" customHeight="1">
      <c r="A40" s="32">
        <v>1266</v>
      </c>
      <c r="B40" s="32" t="s">
        <v>67</v>
      </c>
      <c r="C40" s="33" t="s">
        <v>141</v>
      </c>
      <c r="E40" s="28">
        <v>51</v>
      </c>
      <c r="F40" s="24" t="s">
        <v>178</v>
      </c>
      <c r="G40" s="32">
        <v>77</v>
      </c>
      <c r="H40" s="34" t="s">
        <v>219</v>
      </c>
      <c r="I40" s="35" t="s">
        <v>294</v>
      </c>
      <c r="J40" s="35" t="s">
        <v>366</v>
      </c>
      <c r="K40" s="35" t="s">
        <v>432</v>
      </c>
      <c r="M40" s="32" t="s">
        <v>502</v>
      </c>
      <c r="N40" s="29">
        <v>306</v>
      </c>
      <c r="R40" s="36">
        <v>795</v>
      </c>
      <c r="T40" s="5">
        <v>1590</v>
      </c>
      <c r="U40" s="5">
        <v>2385</v>
      </c>
      <c r="V40" s="30"/>
      <c r="AA40" s="31" t="s">
        <v>28</v>
      </c>
    </row>
    <row r="41" spans="1:27" s="27" customFormat="1" ht="15" customHeight="1">
      <c r="A41" s="32">
        <v>1266</v>
      </c>
      <c r="B41" s="32" t="s">
        <v>68</v>
      </c>
      <c r="C41" s="33" t="s">
        <v>142</v>
      </c>
      <c r="E41" s="28">
        <v>51</v>
      </c>
      <c r="F41" s="24" t="s">
        <v>178</v>
      </c>
      <c r="G41" s="32">
        <v>99</v>
      </c>
      <c r="H41" s="34" t="s">
        <v>220</v>
      </c>
      <c r="I41" s="35" t="s">
        <v>295</v>
      </c>
      <c r="J41" s="35" t="s">
        <v>367</v>
      </c>
      <c r="K41" s="35" t="s">
        <v>433</v>
      </c>
      <c r="M41" s="32" t="s">
        <v>503</v>
      </c>
      <c r="N41" s="29">
        <v>168</v>
      </c>
      <c r="R41" s="36">
        <v>995</v>
      </c>
      <c r="T41" s="5">
        <v>1990</v>
      </c>
      <c r="U41" s="5">
        <v>2985</v>
      </c>
      <c r="V41" s="30"/>
      <c r="AA41" s="31" t="s">
        <v>28</v>
      </c>
    </row>
    <row r="42" spans="1:27" s="27" customFormat="1" ht="15" customHeight="1">
      <c r="A42" s="32">
        <v>1266</v>
      </c>
      <c r="B42" s="32" t="s">
        <v>69</v>
      </c>
      <c r="C42" s="33" t="s">
        <v>143</v>
      </c>
      <c r="E42" s="28">
        <v>51</v>
      </c>
      <c r="F42" s="24" t="s">
        <v>178</v>
      </c>
      <c r="G42" s="32">
        <v>125</v>
      </c>
      <c r="H42" s="34" t="s">
        <v>221</v>
      </c>
      <c r="I42" s="35" t="s">
        <v>296</v>
      </c>
      <c r="J42" s="35" t="s">
        <v>368</v>
      </c>
      <c r="K42" s="35" t="s">
        <v>434</v>
      </c>
      <c r="M42" s="32" t="s">
        <v>504</v>
      </c>
      <c r="N42" s="29">
        <v>211</v>
      </c>
      <c r="R42" s="36">
        <v>995</v>
      </c>
      <c r="T42" s="5">
        <v>1990</v>
      </c>
      <c r="U42" s="5">
        <v>2985</v>
      </c>
      <c r="V42" s="30"/>
      <c r="AA42" s="31" t="s">
        <v>28</v>
      </c>
    </row>
    <row r="43" spans="1:27" s="27" customFormat="1" ht="15" customHeight="1">
      <c r="A43" s="32">
        <v>1266</v>
      </c>
      <c r="B43" s="32" t="s">
        <v>70</v>
      </c>
      <c r="C43" s="33" t="s">
        <v>144</v>
      </c>
      <c r="E43" s="28">
        <v>51</v>
      </c>
      <c r="F43" s="24" t="s">
        <v>178</v>
      </c>
      <c r="G43" s="32">
        <v>290</v>
      </c>
      <c r="H43" s="34" t="s">
        <v>222</v>
      </c>
      <c r="I43" s="35" t="s">
        <v>297</v>
      </c>
      <c r="J43" s="35" t="s">
        <v>364</v>
      </c>
      <c r="K43" s="35" t="s">
        <v>430</v>
      </c>
      <c r="M43" s="32" t="s">
        <v>505</v>
      </c>
      <c r="N43" s="29">
        <v>230</v>
      </c>
      <c r="R43" s="36">
        <v>1495</v>
      </c>
      <c r="T43" s="5">
        <v>2990</v>
      </c>
      <c r="U43" s="5">
        <v>4485</v>
      </c>
      <c r="V43" s="30"/>
      <c r="AA43" s="31" t="s">
        <v>28</v>
      </c>
    </row>
    <row r="44" spans="1:27" s="27" customFormat="1" ht="15" customHeight="1">
      <c r="A44" s="32">
        <v>1266</v>
      </c>
      <c r="B44" s="32" t="s">
        <v>71</v>
      </c>
      <c r="C44" s="33" t="s">
        <v>145</v>
      </c>
      <c r="E44" s="28">
        <v>51</v>
      </c>
      <c r="F44" s="24" t="s">
        <v>178</v>
      </c>
      <c r="G44" s="32">
        <v>543</v>
      </c>
      <c r="H44" s="34" t="s">
        <v>223</v>
      </c>
      <c r="I44" s="35" t="s">
        <v>298</v>
      </c>
      <c r="J44" s="35" t="s">
        <v>369</v>
      </c>
      <c r="K44" s="35" t="s">
        <v>435</v>
      </c>
      <c r="M44" s="32" t="s">
        <v>506</v>
      </c>
      <c r="N44" s="29">
        <v>230</v>
      </c>
      <c r="R44" s="36">
        <v>2995</v>
      </c>
      <c r="T44" s="5">
        <v>5990</v>
      </c>
      <c r="U44" s="5">
        <v>8985</v>
      </c>
      <c r="V44" s="30"/>
      <c r="AA44" s="31" t="s">
        <v>28</v>
      </c>
    </row>
    <row r="45" spans="1:27" s="27" customFormat="1" ht="15" customHeight="1">
      <c r="A45" s="32">
        <v>1266</v>
      </c>
      <c r="B45" s="32" t="s">
        <v>72</v>
      </c>
      <c r="C45" s="33" t="s">
        <v>146</v>
      </c>
      <c r="E45" s="28">
        <v>51</v>
      </c>
      <c r="F45" s="24" t="s">
        <v>178</v>
      </c>
      <c r="G45" s="32">
        <v>198</v>
      </c>
      <c r="H45" s="34" t="s">
        <v>224</v>
      </c>
      <c r="I45" s="35" t="s">
        <v>299</v>
      </c>
      <c r="J45" s="35" t="s">
        <v>370</v>
      </c>
      <c r="K45" s="35" t="s">
        <v>436</v>
      </c>
      <c r="M45" s="32" t="s">
        <v>507</v>
      </c>
      <c r="N45" s="29">
        <v>232</v>
      </c>
      <c r="R45" s="36">
        <v>1495</v>
      </c>
      <c r="T45" s="5">
        <v>2990</v>
      </c>
      <c r="U45" s="5">
        <v>4485</v>
      </c>
      <c r="V45" s="30"/>
      <c r="AA45" s="31" t="s">
        <v>28</v>
      </c>
    </row>
    <row r="46" spans="1:27" ht="15" customHeight="1">
      <c r="A46" s="32">
        <v>1266</v>
      </c>
      <c r="B46" s="32" t="s">
        <v>73</v>
      </c>
      <c r="C46" s="33" t="s">
        <v>147</v>
      </c>
      <c r="E46" s="28">
        <v>51</v>
      </c>
      <c r="F46" s="24" t="s">
        <v>178</v>
      </c>
      <c r="G46" s="32">
        <v>91</v>
      </c>
      <c r="H46" s="34" t="s">
        <v>225</v>
      </c>
      <c r="I46" s="35" t="s">
        <v>300</v>
      </c>
      <c r="J46" s="35" t="s">
        <v>371</v>
      </c>
      <c r="K46" s="35" t="s">
        <v>437</v>
      </c>
      <c r="M46" s="32" t="s">
        <v>508</v>
      </c>
      <c r="N46" s="7">
        <v>306</v>
      </c>
      <c r="R46" s="36">
        <v>795</v>
      </c>
      <c r="S46" s="7"/>
      <c r="T46" s="5">
        <v>1590</v>
      </c>
      <c r="U46" s="5">
        <v>2385</v>
      </c>
      <c r="V46" s="25"/>
      <c r="W46" s="25"/>
      <c r="AA46" s="31" t="s">
        <v>28</v>
      </c>
    </row>
    <row r="47" spans="1:27" ht="15" customHeight="1">
      <c r="A47" s="32">
        <v>1266</v>
      </c>
      <c r="B47" s="32" t="s">
        <v>74</v>
      </c>
      <c r="C47" s="33" t="s">
        <v>148</v>
      </c>
      <c r="E47" s="28">
        <v>51</v>
      </c>
      <c r="F47" s="24" t="s">
        <v>178</v>
      </c>
      <c r="G47" s="32">
        <v>103</v>
      </c>
      <c r="H47" s="34" t="s">
        <v>226</v>
      </c>
      <c r="I47" s="35" t="s">
        <v>301</v>
      </c>
      <c r="J47" s="35" t="s">
        <v>372</v>
      </c>
      <c r="K47" s="35" t="s">
        <v>438</v>
      </c>
      <c r="M47" s="32" t="s">
        <v>509</v>
      </c>
      <c r="N47" s="7">
        <v>168</v>
      </c>
      <c r="R47" s="36">
        <v>995</v>
      </c>
      <c r="S47" s="7"/>
      <c r="T47" s="5">
        <v>1990</v>
      </c>
      <c r="U47" s="5">
        <v>2985</v>
      </c>
      <c r="V47" s="25"/>
      <c r="W47" s="25"/>
      <c r="AA47" s="31" t="s">
        <v>28</v>
      </c>
    </row>
    <row r="48" spans="1:27" ht="15" customHeight="1">
      <c r="A48" s="32">
        <v>1266</v>
      </c>
      <c r="B48" s="32" t="s">
        <v>75</v>
      </c>
      <c r="C48" s="33" t="s">
        <v>149</v>
      </c>
      <c r="E48" s="28">
        <v>51</v>
      </c>
      <c r="F48" s="24" t="s">
        <v>178</v>
      </c>
      <c r="G48" s="32">
        <v>133</v>
      </c>
      <c r="H48" s="34" t="s">
        <v>227</v>
      </c>
      <c r="I48" s="35" t="s">
        <v>302</v>
      </c>
      <c r="J48" s="35" t="s">
        <v>373</v>
      </c>
      <c r="K48" s="35" t="s">
        <v>439</v>
      </c>
      <c r="M48" s="32" t="s">
        <v>510</v>
      </c>
      <c r="N48" s="7">
        <v>211</v>
      </c>
      <c r="R48" s="36">
        <v>995</v>
      </c>
      <c r="S48" s="7"/>
      <c r="T48" s="5">
        <v>1990</v>
      </c>
      <c r="U48" s="5">
        <v>2985</v>
      </c>
      <c r="V48" s="25"/>
      <c r="W48" s="25"/>
      <c r="AA48" s="31" t="s">
        <v>28</v>
      </c>
    </row>
    <row r="49" spans="1:27" ht="15" customHeight="1">
      <c r="A49" s="32">
        <v>1266</v>
      </c>
      <c r="B49" s="32" t="s">
        <v>76</v>
      </c>
      <c r="C49" s="33" t="s">
        <v>150</v>
      </c>
      <c r="E49" s="28">
        <v>51</v>
      </c>
      <c r="F49" s="24" t="s">
        <v>178</v>
      </c>
      <c r="G49" s="32">
        <v>304</v>
      </c>
      <c r="H49" s="34" t="s">
        <v>228</v>
      </c>
      <c r="I49" s="35" t="s">
        <v>303</v>
      </c>
      <c r="J49" s="35" t="s">
        <v>369</v>
      </c>
      <c r="K49" s="35" t="s">
        <v>435</v>
      </c>
      <c r="M49" s="32" t="s">
        <v>511</v>
      </c>
      <c r="N49" s="7">
        <v>230</v>
      </c>
      <c r="R49" s="36">
        <v>1495</v>
      </c>
      <c r="S49" s="7"/>
      <c r="T49" s="5">
        <v>2990</v>
      </c>
      <c r="U49" s="5">
        <v>4485</v>
      </c>
      <c r="V49" s="25"/>
      <c r="W49" s="25"/>
      <c r="AA49" s="31" t="s">
        <v>28</v>
      </c>
    </row>
    <row r="50" spans="1:27" ht="15" customHeight="1">
      <c r="A50" s="32">
        <v>1278</v>
      </c>
      <c r="B50" s="32" t="s">
        <v>77</v>
      </c>
      <c r="C50" s="33" t="s">
        <v>151</v>
      </c>
      <c r="E50" s="28">
        <v>51</v>
      </c>
      <c r="F50" s="24" t="s">
        <v>177</v>
      </c>
      <c r="G50" s="32">
        <v>508</v>
      </c>
      <c r="H50" s="34" t="s">
        <v>229</v>
      </c>
      <c r="I50" s="35" t="s">
        <v>304</v>
      </c>
      <c r="J50" s="35" t="s">
        <v>374</v>
      </c>
      <c r="K50" s="35" t="s">
        <v>440</v>
      </c>
      <c r="M50" s="32" t="s">
        <v>512</v>
      </c>
      <c r="N50" s="7">
        <v>230</v>
      </c>
      <c r="R50" s="36">
        <v>2995</v>
      </c>
      <c r="S50" s="7"/>
      <c r="T50" s="5">
        <v>5990</v>
      </c>
      <c r="U50" s="5">
        <v>8985</v>
      </c>
      <c r="V50" s="25"/>
      <c r="W50" s="25"/>
      <c r="AA50" s="31" t="s">
        <v>28</v>
      </c>
    </row>
    <row r="51" spans="1:27" ht="15" customHeight="1">
      <c r="A51" s="32">
        <v>1278</v>
      </c>
      <c r="B51" s="32" t="s">
        <v>78</v>
      </c>
      <c r="C51" s="33" t="s">
        <v>152</v>
      </c>
      <c r="E51" s="28">
        <v>51</v>
      </c>
      <c r="F51" s="24" t="s">
        <v>177</v>
      </c>
      <c r="G51" s="32">
        <v>191</v>
      </c>
      <c r="H51" s="34" t="s">
        <v>230</v>
      </c>
      <c r="I51" s="35" t="s">
        <v>305</v>
      </c>
      <c r="J51" s="35" t="s">
        <v>375</v>
      </c>
      <c r="K51" s="35" t="s">
        <v>441</v>
      </c>
      <c r="M51" s="32" t="s">
        <v>513</v>
      </c>
      <c r="N51" s="7">
        <v>232</v>
      </c>
      <c r="R51" s="36">
        <v>1495</v>
      </c>
      <c r="S51" s="7"/>
      <c r="T51" s="5">
        <v>2990</v>
      </c>
      <c r="U51" s="5">
        <v>4485</v>
      </c>
      <c r="V51" s="25"/>
      <c r="W51" s="25"/>
      <c r="AA51" s="31" t="s">
        <v>28</v>
      </c>
    </row>
    <row r="52" spans="1:27" ht="15" customHeight="1">
      <c r="A52" s="32">
        <v>1278</v>
      </c>
      <c r="B52" s="32" t="s">
        <v>79</v>
      </c>
      <c r="C52" s="33" t="s">
        <v>153</v>
      </c>
      <c r="E52" s="28">
        <v>51</v>
      </c>
      <c r="F52" s="24" t="s">
        <v>177</v>
      </c>
      <c r="G52" s="32">
        <v>80</v>
      </c>
      <c r="H52" s="34" t="s">
        <v>231</v>
      </c>
      <c r="I52" s="35" t="s">
        <v>306</v>
      </c>
      <c r="J52" s="35" t="s">
        <v>376</v>
      </c>
      <c r="K52" s="35" t="s">
        <v>442</v>
      </c>
      <c r="M52" s="32" t="s">
        <v>514</v>
      </c>
      <c r="N52" s="7">
        <v>306</v>
      </c>
      <c r="R52" s="36">
        <v>795</v>
      </c>
      <c r="S52" s="7"/>
      <c r="T52" s="5">
        <v>1590</v>
      </c>
      <c r="U52" s="5">
        <v>2385</v>
      </c>
      <c r="V52" s="25"/>
      <c r="W52" s="25"/>
      <c r="AA52" s="31" t="s">
        <v>28</v>
      </c>
    </row>
    <row r="53" spans="1:27" ht="15" customHeight="1">
      <c r="A53" s="32">
        <v>1278</v>
      </c>
      <c r="B53" s="32" t="s">
        <v>80</v>
      </c>
      <c r="C53" s="33" t="s">
        <v>154</v>
      </c>
      <c r="E53" s="28">
        <v>51</v>
      </c>
      <c r="F53" s="24" t="s">
        <v>177</v>
      </c>
      <c r="G53" s="32">
        <v>112</v>
      </c>
      <c r="H53" s="34" t="s">
        <v>232</v>
      </c>
      <c r="I53" s="35" t="s">
        <v>307</v>
      </c>
      <c r="J53" s="35" t="s">
        <v>377</v>
      </c>
      <c r="K53" s="35" t="s">
        <v>443</v>
      </c>
      <c r="M53" s="32" t="s">
        <v>515</v>
      </c>
      <c r="N53" s="7">
        <v>168</v>
      </c>
      <c r="R53" s="36">
        <v>995</v>
      </c>
      <c r="S53" s="7"/>
      <c r="T53" s="5">
        <v>1990</v>
      </c>
      <c r="U53" s="5">
        <v>2985</v>
      </c>
      <c r="V53" s="25"/>
      <c r="W53" s="25"/>
      <c r="AA53" s="31" t="s">
        <v>28</v>
      </c>
    </row>
    <row r="54" spans="1:27" ht="15" customHeight="1">
      <c r="A54" s="32">
        <v>1278</v>
      </c>
      <c r="B54" s="32" t="s">
        <v>81</v>
      </c>
      <c r="C54" s="33" t="s">
        <v>155</v>
      </c>
      <c r="E54" s="28">
        <v>51</v>
      </c>
      <c r="F54" s="24" t="s">
        <v>177</v>
      </c>
      <c r="G54" s="32">
        <v>138</v>
      </c>
      <c r="H54" s="34" t="s">
        <v>233</v>
      </c>
      <c r="I54" s="35" t="s">
        <v>308</v>
      </c>
      <c r="J54" s="35" t="s">
        <v>378</v>
      </c>
      <c r="K54" s="35" t="s">
        <v>444</v>
      </c>
      <c r="M54" s="32" t="s">
        <v>516</v>
      </c>
      <c r="N54" s="7">
        <v>211</v>
      </c>
      <c r="R54" s="36">
        <v>995</v>
      </c>
      <c r="S54" s="7"/>
      <c r="T54" s="5">
        <v>1990</v>
      </c>
      <c r="U54" s="5">
        <v>2985</v>
      </c>
      <c r="V54" s="25"/>
      <c r="W54" s="25"/>
      <c r="AA54" s="31" t="s">
        <v>28</v>
      </c>
    </row>
    <row r="55" spans="1:27" ht="15" customHeight="1">
      <c r="A55" s="32">
        <v>1278</v>
      </c>
      <c r="B55" s="32" t="s">
        <v>82</v>
      </c>
      <c r="C55" s="33" t="s">
        <v>156</v>
      </c>
      <c r="E55" s="28">
        <v>51</v>
      </c>
      <c r="F55" s="24" t="s">
        <v>177</v>
      </c>
      <c r="G55" s="32">
        <v>298</v>
      </c>
      <c r="H55" s="34" t="s">
        <v>234</v>
      </c>
      <c r="I55" s="35" t="s">
        <v>309</v>
      </c>
      <c r="J55" s="35" t="s">
        <v>374</v>
      </c>
      <c r="K55" s="35" t="s">
        <v>445</v>
      </c>
      <c r="M55" s="32" t="s">
        <v>517</v>
      </c>
      <c r="N55" s="7">
        <v>230</v>
      </c>
      <c r="R55" s="36">
        <v>1495</v>
      </c>
      <c r="S55" s="7"/>
      <c r="T55" s="5">
        <v>2990</v>
      </c>
      <c r="U55" s="5">
        <v>4485</v>
      </c>
      <c r="V55" s="25"/>
      <c r="W55" s="25"/>
      <c r="AA55" s="31" t="s">
        <v>28</v>
      </c>
    </row>
    <row r="56" spans="1:27" ht="15" customHeight="1">
      <c r="A56" s="32">
        <v>1266</v>
      </c>
      <c r="B56" s="32" t="s">
        <v>83</v>
      </c>
      <c r="C56" s="33" t="s">
        <v>157</v>
      </c>
      <c r="E56" s="28">
        <v>51</v>
      </c>
      <c r="F56" s="24" t="s">
        <v>178</v>
      </c>
      <c r="G56" s="32">
        <v>497</v>
      </c>
      <c r="H56" s="34" t="s">
        <v>235</v>
      </c>
      <c r="I56" s="35" t="s">
        <v>310</v>
      </c>
      <c r="J56" s="35" t="s">
        <v>379</v>
      </c>
      <c r="K56" s="35" t="s">
        <v>446</v>
      </c>
      <c r="M56" s="32" t="s">
        <v>518</v>
      </c>
      <c r="N56" s="7">
        <v>230</v>
      </c>
      <c r="R56" s="36">
        <v>2995</v>
      </c>
      <c r="S56" s="7"/>
      <c r="T56" s="5">
        <v>5990</v>
      </c>
      <c r="U56" s="5">
        <v>8985</v>
      </c>
      <c r="V56" s="25"/>
      <c r="W56" s="25"/>
      <c r="AA56" s="31" t="s">
        <v>28</v>
      </c>
    </row>
    <row r="57" spans="1:27" ht="15" customHeight="1">
      <c r="A57" s="32">
        <v>1266</v>
      </c>
      <c r="B57" s="32" t="s">
        <v>84</v>
      </c>
      <c r="C57" s="33" t="s">
        <v>158</v>
      </c>
      <c r="E57" s="28">
        <v>51</v>
      </c>
      <c r="F57" s="24" t="s">
        <v>178</v>
      </c>
      <c r="G57" s="32">
        <v>177</v>
      </c>
      <c r="H57" s="34" t="s">
        <v>236</v>
      </c>
      <c r="I57" s="35" t="s">
        <v>311</v>
      </c>
      <c r="J57" s="35" t="s">
        <v>380</v>
      </c>
      <c r="K57" s="35" t="s">
        <v>447</v>
      </c>
      <c r="M57" s="32" t="s">
        <v>519</v>
      </c>
      <c r="N57" s="7">
        <v>232</v>
      </c>
      <c r="R57" s="36">
        <v>1495</v>
      </c>
      <c r="S57" s="7"/>
      <c r="T57" s="5">
        <v>2990</v>
      </c>
      <c r="U57" s="5">
        <v>4485</v>
      </c>
      <c r="V57" s="25"/>
      <c r="W57" s="25"/>
      <c r="AA57" s="31" t="s">
        <v>28</v>
      </c>
    </row>
    <row r="58" spans="1:27" ht="15" customHeight="1">
      <c r="A58" s="32">
        <v>1266</v>
      </c>
      <c r="B58" s="32" t="s">
        <v>85</v>
      </c>
      <c r="C58" s="33" t="s">
        <v>159</v>
      </c>
      <c r="E58" s="28">
        <v>51</v>
      </c>
      <c r="F58" s="24" t="s">
        <v>178</v>
      </c>
      <c r="G58" s="32">
        <v>72</v>
      </c>
      <c r="H58" s="34" t="s">
        <v>237</v>
      </c>
      <c r="I58" s="35" t="s">
        <v>312</v>
      </c>
      <c r="J58" s="35" t="s">
        <v>381</v>
      </c>
      <c r="K58" s="35" t="s">
        <v>448</v>
      </c>
      <c r="M58" s="32" t="s">
        <v>520</v>
      </c>
      <c r="N58" s="7">
        <v>306</v>
      </c>
      <c r="R58" s="36">
        <v>795</v>
      </c>
      <c r="S58" s="7"/>
      <c r="T58" s="5">
        <v>1590</v>
      </c>
      <c r="U58" s="5">
        <v>2385</v>
      </c>
      <c r="V58" s="25"/>
      <c r="W58" s="25"/>
      <c r="AA58" s="31" t="s">
        <v>28</v>
      </c>
    </row>
    <row r="59" spans="1:27" ht="15" customHeight="1">
      <c r="A59" s="32">
        <v>1266</v>
      </c>
      <c r="B59" s="32" t="s">
        <v>86</v>
      </c>
      <c r="C59" s="33" t="s">
        <v>160</v>
      </c>
      <c r="E59" s="28">
        <v>51</v>
      </c>
      <c r="F59" s="10" t="s">
        <v>178</v>
      </c>
      <c r="G59" s="32">
        <v>92</v>
      </c>
      <c r="H59" s="34" t="s">
        <v>238</v>
      </c>
      <c r="I59" s="35" t="s">
        <v>313</v>
      </c>
      <c r="J59" s="35" t="s">
        <v>382</v>
      </c>
      <c r="K59" s="35" t="s">
        <v>449</v>
      </c>
      <c r="M59" s="32" t="s">
        <v>521</v>
      </c>
      <c r="N59" s="7">
        <v>168</v>
      </c>
      <c r="R59" s="36">
        <v>995</v>
      </c>
      <c r="S59" s="7"/>
      <c r="T59" s="5">
        <v>1990</v>
      </c>
      <c r="U59" s="5">
        <v>2985</v>
      </c>
      <c r="V59" s="25"/>
      <c r="W59" s="25"/>
      <c r="AA59" s="31" t="s">
        <v>28</v>
      </c>
    </row>
    <row r="60" spans="1:27" ht="15" customHeight="1">
      <c r="A60" s="32">
        <v>1266</v>
      </c>
      <c r="B60" s="32" t="s">
        <v>87</v>
      </c>
      <c r="C60" s="33" t="s">
        <v>161</v>
      </c>
      <c r="E60" s="28">
        <v>51</v>
      </c>
      <c r="F60" s="10" t="s">
        <v>178</v>
      </c>
      <c r="G60" s="32">
        <v>118</v>
      </c>
      <c r="H60" s="34" t="s">
        <v>239</v>
      </c>
      <c r="I60" s="35" t="s">
        <v>314</v>
      </c>
      <c r="J60" s="35" t="s">
        <v>383</v>
      </c>
      <c r="K60" s="35" t="s">
        <v>450</v>
      </c>
      <c r="M60" s="32" t="s">
        <v>522</v>
      </c>
      <c r="N60" s="7">
        <v>211</v>
      </c>
      <c r="R60" s="36">
        <v>995</v>
      </c>
      <c r="S60" s="7"/>
      <c r="T60" s="5">
        <v>1990</v>
      </c>
      <c r="U60" s="5">
        <v>2985</v>
      </c>
      <c r="V60" s="25"/>
      <c r="W60" s="25"/>
      <c r="AA60" s="31" t="s">
        <v>28</v>
      </c>
    </row>
    <row r="61" spans="1:27" ht="15" customHeight="1">
      <c r="A61" s="32">
        <v>1266</v>
      </c>
      <c r="B61" s="32" t="s">
        <v>88</v>
      </c>
      <c r="C61" s="33" t="s">
        <v>162</v>
      </c>
      <c r="E61" s="28">
        <v>51</v>
      </c>
      <c r="F61" s="10" t="s">
        <v>178</v>
      </c>
      <c r="G61" s="32">
        <v>278</v>
      </c>
      <c r="H61" s="34" t="s">
        <v>240</v>
      </c>
      <c r="I61" s="35" t="s">
        <v>315</v>
      </c>
      <c r="J61" s="35" t="s">
        <v>379</v>
      </c>
      <c r="K61" s="35" t="s">
        <v>446</v>
      </c>
      <c r="M61" s="32" t="s">
        <v>523</v>
      </c>
      <c r="N61" s="7">
        <v>230</v>
      </c>
      <c r="R61" s="36">
        <v>1495</v>
      </c>
      <c r="S61" s="7"/>
      <c r="T61" s="5">
        <v>2990</v>
      </c>
      <c r="U61" s="5">
        <v>4485</v>
      </c>
      <c r="V61" s="22"/>
      <c r="W61" s="23"/>
      <c r="AA61" s="31" t="s">
        <v>28</v>
      </c>
    </row>
    <row r="62" spans="1:27" ht="15" customHeight="1">
      <c r="A62" s="32">
        <v>1281</v>
      </c>
      <c r="B62" s="32" t="s">
        <v>89</v>
      </c>
      <c r="C62" s="33" t="s">
        <v>163</v>
      </c>
      <c r="E62" s="28">
        <v>51</v>
      </c>
      <c r="F62" s="10" t="s">
        <v>178</v>
      </c>
      <c r="G62" s="32">
        <v>580</v>
      </c>
      <c r="H62" s="34" t="s">
        <v>241</v>
      </c>
      <c r="I62" s="35" t="s">
        <v>316</v>
      </c>
      <c r="J62" s="35" t="s">
        <v>384</v>
      </c>
      <c r="K62" s="35" t="s">
        <v>451</v>
      </c>
      <c r="M62" s="32" t="s">
        <v>524</v>
      </c>
      <c r="N62" s="7">
        <v>230</v>
      </c>
      <c r="R62" s="36">
        <v>2995</v>
      </c>
      <c r="S62" s="7"/>
      <c r="T62" s="5">
        <v>5990</v>
      </c>
      <c r="U62" s="5">
        <v>8985</v>
      </c>
      <c r="V62" s="22"/>
      <c r="W62" s="23"/>
      <c r="AA62" s="31" t="s">
        <v>28</v>
      </c>
    </row>
    <row r="63" spans="1:27" ht="15" customHeight="1">
      <c r="A63" s="32">
        <v>1281</v>
      </c>
      <c r="B63" s="32" t="s">
        <v>90</v>
      </c>
      <c r="C63" s="33" t="s">
        <v>164</v>
      </c>
      <c r="E63" s="28">
        <v>51</v>
      </c>
      <c r="F63" s="10" t="s">
        <v>178</v>
      </c>
      <c r="G63" s="32">
        <v>213</v>
      </c>
      <c r="H63" s="34" t="s">
        <v>242</v>
      </c>
      <c r="I63" s="35" t="s">
        <v>317</v>
      </c>
      <c r="J63" s="35" t="s">
        <v>385</v>
      </c>
      <c r="K63" s="35" t="s">
        <v>452</v>
      </c>
      <c r="M63" s="32" t="s">
        <v>525</v>
      </c>
      <c r="N63" s="7">
        <v>232</v>
      </c>
      <c r="R63" s="36">
        <v>1495</v>
      </c>
      <c r="S63" s="7"/>
      <c r="T63" s="5">
        <v>2990</v>
      </c>
      <c r="U63" s="5">
        <v>4485</v>
      </c>
      <c r="V63" s="22"/>
      <c r="W63" s="23"/>
      <c r="AA63" s="31" t="s">
        <v>28</v>
      </c>
    </row>
    <row r="64" spans="1:27" ht="15" customHeight="1">
      <c r="A64" s="32">
        <v>1281</v>
      </c>
      <c r="B64" s="32" t="s">
        <v>91</v>
      </c>
      <c r="C64" s="33" t="s">
        <v>165</v>
      </c>
      <c r="E64" s="28">
        <v>51</v>
      </c>
      <c r="F64" s="10" t="s">
        <v>178</v>
      </c>
      <c r="G64" s="32">
        <v>91</v>
      </c>
      <c r="H64" s="34" t="s">
        <v>243</v>
      </c>
      <c r="I64" s="35" t="s">
        <v>318</v>
      </c>
      <c r="J64" s="35" t="s">
        <v>386</v>
      </c>
      <c r="K64" s="35" t="s">
        <v>453</v>
      </c>
      <c r="M64" s="32" t="s">
        <v>526</v>
      </c>
      <c r="N64" s="7">
        <v>306</v>
      </c>
      <c r="R64" s="36">
        <v>795</v>
      </c>
      <c r="S64" s="7"/>
      <c r="T64" s="5">
        <v>1590</v>
      </c>
      <c r="U64" s="5">
        <v>2385</v>
      </c>
      <c r="V64" s="22"/>
      <c r="W64" s="23"/>
      <c r="AA64" s="31" t="s">
        <v>28</v>
      </c>
    </row>
    <row r="65" spans="1:27" ht="15" customHeight="1">
      <c r="A65" s="32">
        <v>1281</v>
      </c>
      <c r="B65" s="32" t="s">
        <v>92</v>
      </c>
      <c r="C65" s="33" t="s">
        <v>166</v>
      </c>
      <c r="E65" s="28">
        <v>51</v>
      </c>
      <c r="F65" s="10" t="s">
        <v>178</v>
      </c>
      <c r="G65" s="32">
        <v>109</v>
      </c>
      <c r="H65" s="34" t="s">
        <v>244</v>
      </c>
      <c r="I65" s="35" t="s">
        <v>319</v>
      </c>
      <c r="J65" s="35" t="s">
        <v>387</v>
      </c>
      <c r="K65" s="35" t="s">
        <v>454</v>
      </c>
      <c r="M65" s="32" t="s">
        <v>527</v>
      </c>
      <c r="N65" s="7">
        <v>168</v>
      </c>
      <c r="R65" s="36">
        <v>995</v>
      </c>
      <c r="S65" s="7"/>
      <c r="T65" s="5">
        <v>1990</v>
      </c>
      <c r="U65" s="5">
        <v>2985</v>
      </c>
      <c r="V65" s="22"/>
      <c r="W65" s="23"/>
      <c r="AA65" s="31" t="s">
        <v>28</v>
      </c>
    </row>
    <row r="66" spans="1:27" ht="15" customHeight="1">
      <c r="A66" s="32">
        <v>1281</v>
      </c>
      <c r="B66" s="32" t="s">
        <v>93</v>
      </c>
      <c r="C66" s="33" t="s">
        <v>167</v>
      </c>
      <c r="E66" s="28">
        <v>51</v>
      </c>
      <c r="F66" s="10" t="s">
        <v>178</v>
      </c>
      <c r="G66" s="32">
        <v>136</v>
      </c>
      <c r="H66" s="34" t="s">
        <v>245</v>
      </c>
      <c r="I66" s="35" t="s">
        <v>320</v>
      </c>
      <c r="J66" s="35" t="s">
        <v>388</v>
      </c>
      <c r="K66" s="35" t="s">
        <v>455</v>
      </c>
      <c r="M66" s="32" t="s">
        <v>528</v>
      </c>
      <c r="N66" s="7">
        <v>211</v>
      </c>
      <c r="R66" s="36">
        <v>995</v>
      </c>
      <c r="S66" s="7"/>
      <c r="T66" s="5">
        <v>1990</v>
      </c>
      <c r="U66" s="5">
        <v>2985</v>
      </c>
      <c r="V66" s="22"/>
      <c r="W66" s="23"/>
      <c r="AA66" s="31" t="s">
        <v>28</v>
      </c>
    </row>
    <row r="67" spans="1:27" ht="15" customHeight="1">
      <c r="A67" s="32">
        <v>1281</v>
      </c>
      <c r="B67" s="32" t="s">
        <v>94</v>
      </c>
      <c r="C67" s="33" t="s">
        <v>168</v>
      </c>
      <c r="E67" s="28">
        <v>51</v>
      </c>
      <c r="F67" s="10" t="s">
        <v>178</v>
      </c>
      <c r="G67" s="32">
        <v>331</v>
      </c>
      <c r="H67" s="34" t="s">
        <v>246</v>
      </c>
      <c r="I67" s="35" t="s">
        <v>321</v>
      </c>
      <c r="J67" s="35" t="s">
        <v>389</v>
      </c>
      <c r="K67" s="35" t="s">
        <v>451</v>
      </c>
      <c r="M67" s="32" t="s">
        <v>529</v>
      </c>
      <c r="N67" s="7">
        <v>230</v>
      </c>
      <c r="R67" s="36">
        <v>1495</v>
      </c>
      <c r="S67" s="7"/>
      <c r="T67" s="5">
        <v>2990</v>
      </c>
      <c r="U67" s="5">
        <v>4485</v>
      </c>
      <c r="V67" s="22"/>
      <c r="W67" s="23"/>
      <c r="AA67" s="31" t="s">
        <v>28</v>
      </c>
    </row>
    <row r="68" spans="1:27" ht="15" customHeight="1">
      <c r="A68" s="32">
        <v>1266</v>
      </c>
      <c r="B68" s="32" t="s">
        <v>95</v>
      </c>
      <c r="C68" s="33" t="s">
        <v>169</v>
      </c>
      <c r="E68" s="28">
        <v>51</v>
      </c>
      <c r="F68" s="10" t="s">
        <v>178</v>
      </c>
      <c r="G68" s="32">
        <v>199</v>
      </c>
      <c r="H68" s="34" t="s">
        <v>247</v>
      </c>
      <c r="I68" s="35" t="s">
        <v>322</v>
      </c>
      <c r="J68" s="35" t="s">
        <v>390</v>
      </c>
      <c r="K68" s="35" t="s">
        <v>456</v>
      </c>
      <c r="M68" s="32" t="s">
        <v>530</v>
      </c>
      <c r="N68" s="7">
        <v>232</v>
      </c>
      <c r="R68" s="36">
        <v>1495</v>
      </c>
      <c r="S68" s="7"/>
      <c r="T68" s="5">
        <v>2990</v>
      </c>
      <c r="U68" s="5">
        <v>4485</v>
      </c>
      <c r="V68" s="22"/>
      <c r="W68" s="23"/>
      <c r="AA68" s="31" t="s">
        <v>28</v>
      </c>
    </row>
    <row r="69" spans="1:27" ht="15" customHeight="1">
      <c r="A69" s="32">
        <v>1266</v>
      </c>
      <c r="B69" s="32" t="s">
        <v>96</v>
      </c>
      <c r="C69" s="33" t="s">
        <v>170</v>
      </c>
      <c r="E69" s="28">
        <v>51</v>
      </c>
      <c r="F69" s="10" t="s">
        <v>178</v>
      </c>
      <c r="G69" s="32">
        <v>82</v>
      </c>
      <c r="H69" s="34" t="s">
        <v>248</v>
      </c>
      <c r="I69" s="35" t="s">
        <v>323</v>
      </c>
      <c r="J69" s="35" t="s">
        <v>391</v>
      </c>
      <c r="K69" s="35" t="s">
        <v>457</v>
      </c>
      <c r="M69" s="32" t="s">
        <v>531</v>
      </c>
      <c r="N69" s="7">
        <v>306</v>
      </c>
      <c r="R69" s="36">
        <v>795</v>
      </c>
      <c r="S69" s="7"/>
      <c r="T69" s="5">
        <v>1590</v>
      </c>
      <c r="U69" s="5">
        <v>2385</v>
      </c>
      <c r="V69" s="22"/>
      <c r="W69" s="23"/>
      <c r="AA69" s="31" t="s">
        <v>28</v>
      </c>
    </row>
    <row r="70" spans="1:27" ht="15" customHeight="1">
      <c r="A70" s="32">
        <v>1266</v>
      </c>
      <c r="B70" s="32" t="s">
        <v>97</v>
      </c>
      <c r="C70" s="33" t="s">
        <v>171</v>
      </c>
      <c r="E70" s="28">
        <v>51</v>
      </c>
      <c r="F70" s="10" t="s">
        <v>178</v>
      </c>
      <c r="G70" s="32">
        <v>320</v>
      </c>
      <c r="H70" s="34" t="s">
        <v>249</v>
      </c>
      <c r="I70" s="35" t="s">
        <v>324</v>
      </c>
      <c r="J70" s="35" t="s">
        <v>392</v>
      </c>
      <c r="K70" s="35" t="s">
        <v>458</v>
      </c>
      <c r="M70" s="32" t="s">
        <v>532</v>
      </c>
      <c r="N70" s="7">
        <v>230</v>
      </c>
      <c r="R70" s="36">
        <v>1495</v>
      </c>
      <c r="S70" s="7"/>
      <c r="T70" s="5">
        <v>2990</v>
      </c>
      <c r="U70" s="5">
        <v>4485</v>
      </c>
      <c r="V70" s="22"/>
      <c r="W70" s="23"/>
      <c r="AA70" s="31" t="s">
        <v>28</v>
      </c>
    </row>
    <row r="71" spans="1:27" ht="15" customHeight="1">
      <c r="A71" s="32">
        <v>1249</v>
      </c>
      <c r="B71" s="32" t="s">
        <v>98</v>
      </c>
      <c r="C71" s="33" t="s">
        <v>172</v>
      </c>
      <c r="E71" s="28">
        <v>51</v>
      </c>
      <c r="F71" s="10" t="s">
        <v>179</v>
      </c>
      <c r="G71" s="32">
        <v>87</v>
      </c>
      <c r="H71" s="34" t="s">
        <v>251</v>
      </c>
      <c r="I71" s="35" t="s">
        <v>325</v>
      </c>
      <c r="J71" s="35" t="s">
        <v>393</v>
      </c>
      <c r="K71" s="35" t="s">
        <v>459</v>
      </c>
      <c r="M71" s="32" t="s">
        <v>533</v>
      </c>
      <c r="N71" s="7">
        <v>197</v>
      </c>
      <c r="R71" s="36">
        <v>350</v>
      </c>
      <c r="S71" s="7"/>
      <c r="T71" s="5">
        <v>700</v>
      </c>
      <c r="U71" s="5">
        <v>1050</v>
      </c>
      <c r="V71" s="22"/>
      <c r="W71" s="23"/>
      <c r="AA71" s="31" t="s">
        <v>28</v>
      </c>
    </row>
    <row r="72" spans="1:27" ht="15" customHeight="1">
      <c r="A72" s="32">
        <v>1249</v>
      </c>
      <c r="B72" s="32" t="s">
        <v>99</v>
      </c>
      <c r="C72" s="33" t="s">
        <v>173</v>
      </c>
      <c r="E72" s="28">
        <v>51</v>
      </c>
      <c r="F72" s="10" t="s">
        <v>179</v>
      </c>
      <c r="G72" s="32">
        <v>76</v>
      </c>
      <c r="H72" s="34" t="s">
        <v>252</v>
      </c>
      <c r="I72" s="35" t="s">
        <v>326</v>
      </c>
      <c r="J72" s="35" t="s">
        <v>394</v>
      </c>
      <c r="K72" s="35" t="s">
        <v>460</v>
      </c>
      <c r="M72" s="32" t="s">
        <v>534</v>
      </c>
      <c r="N72" s="7">
        <v>368</v>
      </c>
      <c r="R72" s="36">
        <v>350</v>
      </c>
      <c r="S72" s="7"/>
      <c r="T72" s="5">
        <v>700</v>
      </c>
      <c r="U72" s="5">
        <v>1050</v>
      </c>
      <c r="V72" s="22"/>
      <c r="W72" s="23"/>
      <c r="AA72" s="31" t="s">
        <v>28</v>
      </c>
    </row>
    <row r="73" spans="1:27" ht="15" customHeight="1">
      <c r="A73" s="32">
        <v>1249</v>
      </c>
      <c r="B73" s="32" t="s">
        <v>100</v>
      </c>
      <c r="C73" s="33" t="s">
        <v>174</v>
      </c>
      <c r="E73" s="28">
        <v>51</v>
      </c>
      <c r="F73" s="10" t="s">
        <v>179</v>
      </c>
      <c r="G73" s="32">
        <v>80</v>
      </c>
      <c r="H73" s="34" t="s">
        <v>253</v>
      </c>
      <c r="I73" s="35" t="s">
        <v>327</v>
      </c>
      <c r="J73" s="35" t="s">
        <v>395</v>
      </c>
      <c r="K73" s="35" t="s">
        <v>461</v>
      </c>
      <c r="M73" s="32" t="s">
        <v>535</v>
      </c>
      <c r="N73" s="7">
        <v>352</v>
      </c>
      <c r="R73" s="36">
        <v>350</v>
      </c>
      <c r="S73" s="7"/>
      <c r="T73" s="5">
        <v>700</v>
      </c>
      <c r="U73" s="5">
        <v>1050</v>
      </c>
      <c r="V73" s="22"/>
      <c r="W73" s="23"/>
      <c r="AA73" s="31" t="s">
        <v>28</v>
      </c>
    </row>
    <row r="74" spans="1:27" ht="15" customHeight="1">
      <c r="A74" s="32">
        <v>1249</v>
      </c>
      <c r="B74" s="32" t="s">
        <v>101</v>
      </c>
      <c r="C74" s="33" t="s">
        <v>175</v>
      </c>
      <c r="E74" s="28">
        <v>51</v>
      </c>
      <c r="F74" s="10" t="s">
        <v>180</v>
      </c>
      <c r="G74" s="32">
        <v>44</v>
      </c>
      <c r="H74" s="34" t="s">
        <v>250</v>
      </c>
      <c r="I74" s="35" t="s">
        <v>328</v>
      </c>
      <c r="J74" s="37" t="s">
        <v>255</v>
      </c>
      <c r="K74" s="35" t="s">
        <v>462</v>
      </c>
      <c r="M74" s="32" t="s">
        <v>536</v>
      </c>
      <c r="N74" s="7">
        <v>194</v>
      </c>
      <c r="R74" s="36">
        <v>500</v>
      </c>
      <c r="S74" s="7"/>
      <c r="T74" s="5">
        <v>1000</v>
      </c>
      <c r="U74" s="5">
        <v>1500</v>
      </c>
      <c r="V74" s="22"/>
      <c r="W74" s="23"/>
      <c r="AA74" s="31" t="s">
        <v>28</v>
      </c>
    </row>
    <row r="75" spans="1:27" ht="15" customHeight="1">
      <c r="A75" s="32">
        <v>1249</v>
      </c>
      <c r="B75" s="32" t="s">
        <v>102</v>
      </c>
      <c r="C75" s="33" t="s">
        <v>176</v>
      </c>
      <c r="E75" s="28">
        <v>51</v>
      </c>
      <c r="F75" s="10" t="s">
        <v>179</v>
      </c>
      <c r="G75" s="32">
        <v>43</v>
      </c>
      <c r="H75" s="34" t="s">
        <v>254</v>
      </c>
      <c r="I75" s="35" t="s">
        <v>329</v>
      </c>
      <c r="J75" s="37" t="s">
        <v>255</v>
      </c>
      <c r="K75" s="35" t="s">
        <v>463</v>
      </c>
      <c r="M75" s="32" t="s">
        <v>537</v>
      </c>
      <c r="N75" s="7">
        <v>303</v>
      </c>
      <c r="R75" s="36">
        <v>500</v>
      </c>
      <c r="S75" s="7"/>
      <c r="T75" s="5">
        <v>1000</v>
      </c>
      <c r="U75" s="5">
        <v>1500</v>
      </c>
      <c r="V75" s="22"/>
      <c r="W75" s="23"/>
      <c r="AA75" s="31" t="s">
        <v>28</v>
      </c>
    </row>
    <row r="76" spans="1:27" ht="15" customHeight="1">
      <c r="B76" s="3"/>
      <c r="C76" s="3"/>
      <c r="E76" s="7"/>
      <c r="F76" s="10"/>
      <c r="G76" s="3"/>
      <c r="H76" s="4"/>
      <c r="I76" s="4"/>
      <c r="J76" s="3"/>
      <c r="K76" s="3"/>
      <c r="M76" s="3"/>
      <c r="N76" s="7"/>
      <c r="R76" s="5"/>
      <c r="S76" s="7"/>
      <c r="T76" s="5"/>
      <c r="U76" s="21"/>
      <c r="V76" s="22"/>
      <c r="W76" s="23"/>
      <c r="AA76" s="7"/>
    </row>
    <row r="77" spans="1:27" ht="15" customHeight="1">
      <c r="B77" s="3"/>
      <c r="C77" s="3"/>
      <c r="E77" s="7"/>
      <c r="F77" s="10"/>
      <c r="G77" s="3"/>
      <c r="H77" s="4"/>
      <c r="I77" s="4"/>
      <c r="J77" s="3"/>
      <c r="K77" s="3"/>
      <c r="M77" s="3"/>
      <c r="N77" s="7"/>
      <c r="R77" s="5"/>
      <c r="S77" s="7"/>
      <c r="T77" s="5"/>
      <c r="U77" s="21"/>
      <c r="V77" s="22"/>
      <c r="W77" s="23"/>
      <c r="AA77" s="7"/>
    </row>
    <row r="78" spans="1:27" ht="15" customHeight="1">
      <c r="B78" s="3"/>
      <c r="C78" s="3"/>
      <c r="E78" s="7"/>
      <c r="F78" s="10"/>
      <c r="G78" s="3"/>
      <c r="H78" s="4"/>
      <c r="I78" s="4"/>
      <c r="J78" s="3"/>
      <c r="K78" s="3"/>
      <c r="M78" s="3"/>
      <c r="N78" s="7"/>
      <c r="R78" s="5"/>
      <c r="S78" s="7"/>
      <c r="T78" s="5"/>
      <c r="U78" s="21"/>
      <c r="V78" s="23"/>
      <c r="W78" s="23"/>
      <c r="AA78" s="7"/>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 priority="1497"/>
  </conditionalFormatting>
  <conditionalFormatting sqref="B61:B86">
    <cfRule type="duplicateValues" dxfId="5" priority="6"/>
  </conditionalFormatting>
  <conditionalFormatting sqref="C170:C288">
    <cfRule type="duplicateValues" dxfId="4" priority="5"/>
  </conditionalFormatting>
  <conditionalFormatting sqref="C61:C86">
    <cfRule type="duplicateValues" dxfId="3" priority="4"/>
  </conditionalFormatting>
  <conditionalFormatting sqref="M170:M288">
    <cfRule type="duplicateValues" dxfId="2" priority="3"/>
  </conditionalFormatting>
  <conditionalFormatting sqref="M61:M86">
    <cfRule type="duplicateValues" dxfId="1" priority="2"/>
  </conditionalFormatting>
  <conditionalFormatting sqref="M61:M7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2020-12-11T08:35:00Z</dcterms:modified>
</cp:coreProperties>
</file>