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Sheet1!$A$1:$AE$68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<sst xmlns="http://schemas.openxmlformats.org/spreadsheetml/2006/main" count="634" uniqueCount="501">
  <si>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</si>
  <si>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</si>
  <si>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</si>
  <si>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</si>
  <si>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</si>
  <si>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</si>
  <si>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</si>
  <si>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</si>
  <si>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</si>
  <si>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</si>
  <si>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</si>
  <si>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</si>
  <si>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</si>
  <si>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</si>
  <si>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</si>
  <si>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</si>
  <si>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</si>
  <si>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</si>
  <si>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</si>
  <si>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</si>
  <si>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</si>
  <si>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</si>
  <si>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</si>
  <si>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</si>
  <si>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</si>
  <si>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</si>
  <si>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</si>
  <si>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</si>
  <si>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2020-09-29</t>
  </si>
  <si>
    <t>USD</t>
  </si>
  <si>
    <t>Media Global Industry Almanac 2015-2024</t>
  </si>
  <si>
    <t>Media Global Group of Eight (G8) Industry Guide 2015-2024</t>
  </si>
  <si>
    <t>Media North America (NAFTA) Industry Guide 2015-2024</t>
  </si>
  <si>
    <t>Media BRIC (Brazil, Russia, India, China) Industry Guide 2015-2024</t>
  </si>
  <si>
    <t>Media Top 5 Emerging Markets Industry Guide 2015-2024</t>
  </si>
  <si>
    <t>Media Global Industry Guide 2015-2024</t>
  </si>
  <si>
    <t>Travel and Tourism Global Industry Guide 2015-2024</t>
  </si>
  <si>
    <t>Travel and Tourism Global Group of Eight (G8) Industry Guide 2015-2024</t>
  </si>
  <si>
    <t>Travel and Tourism Top 5 Emerging Markets Industry Guide 2015-2024</t>
  </si>
  <si>
    <t>Travel and Tourism BRIC (Brazil, Russia, India, China) Industry Guide 2015-2024</t>
  </si>
  <si>
    <t>Travel and Tourism North America (NAFTA) Industry Guide 2015-2024</t>
  </si>
  <si>
    <t>Travel and Tourism Global Industry Almanac 2015-2024</t>
  </si>
  <si>
    <t>Agricultural Products Global Group of Eight (G8) Industry Guide 2015-2024</t>
  </si>
  <si>
    <t>Agricultural Products North America (NAFTA) Industry Guide 2015-2024</t>
  </si>
  <si>
    <t>Agricultural Products BRIC (Brazil, Russia, India, China) Industry Guide 2015-2024</t>
  </si>
  <si>
    <t>Agricultural Products Top 5 Emerging Markets Industry Guide 2015-2024</t>
  </si>
  <si>
    <t>Agricultural Products Global Industry Guide 2015-2024</t>
  </si>
  <si>
    <t>Power Generation Global Industry Guide 2015-2024</t>
  </si>
  <si>
    <t>Power Generation Global Group of Eight (G8) Industry Guide 2015-2024</t>
  </si>
  <si>
    <t>Power Generation Top 5 Emerging Markets Industry Guide 2015-2024</t>
  </si>
  <si>
    <t>Power Generation BRIC (Brazil, Russia, India, China) Industry Guide 2015-2024</t>
  </si>
  <si>
    <t>Power Generation North America (NAFTA) Industry Guide 2015-2024</t>
  </si>
  <si>
    <t>Power Generation Global Industry Almanac 2015-2024</t>
  </si>
  <si>
    <t>New York - Comprehensive Overview of the City, PEST Analysis and Analysis of Key Industries including Technology, Tourism and Hospitality, Construction and Retail</t>
  </si>
  <si>
    <t>Adelaide - Comprehensive Overview of the City, PEST Analysis and Analysis of Key Industries including Technology, Tourism and Hospitality, Construction and Retail</t>
  </si>
  <si>
    <t>Austin - Comprehensive Overview of the City, PEST Analysis and Analysis of Key Industries including Technology, Tourism and Hospitality, Construction and Retail</t>
  </si>
  <si>
    <t>Brussels - Comprehensive Overview of the City, PEST Analysis and Analysis of Key Industries including Technology, Tourism and Hospitality, Construction and Retail</t>
  </si>
  <si>
    <t>London - Comprehensive Overview of the City, PEST Analysis and Analysis of Key Industries including Technology, Tourism and Hospitality, Construction and Retail</t>
  </si>
  <si>
    <t>Madrid - Comprehensive Overview of the City, PEST Analysis and Analysis of Key Industries including Technology, Tourism and Hospitality, Construction and Retail</t>
  </si>
  <si>
    <t>Manila - Comprehensive Overview of the City, PEST Analysis and Analysis of Key Industries including Technology, Tourism and Hospitality, Construction and Retail</t>
  </si>
  <si>
    <t>Melbourne - Comprehensive Overview of the City, PEST Analysis and Analysis of Key Industries including Technology, Tourism and Hospitality, Construction and Retail</t>
  </si>
  <si>
    <t>Moscow - Comprehensive Overview of the City, PEST Analysis and Analysis of Key Industries including Technology, Tourism and Hospitality, Construction and Retail</t>
  </si>
  <si>
    <t>Paris - Comprehensive Overview of the City, PEST Analysis and Analysis of Key Industries including Technology, Tourism and Hospitality, Construction and Retail</t>
  </si>
  <si>
    <t>Sao Paulo - Comprehensive Overview of the City, PEST Analysis and Analysis of Key Industries including Technology, Tourism and Hospitality, Construction and Retail</t>
  </si>
  <si>
    <t>Shanghai - Comprehensive Overview of the City, PEST Analysis and Analysis of Key Industries including Technology, Tourism and Hospitality, Construction and Retail</t>
  </si>
  <si>
    <t>Sydney - Comprehensive Overview of the City, PEST Analysis and Analysis of Key Industries including Technology, Tourism and Hospitality, Construction and Retail</t>
  </si>
  <si>
    <t>Washington DC - Comprehensive Overview of the City, PEST Analysis and Analysis of Key Industries including Technology, Tourism and Hospitality, Construction and Retail</t>
  </si>
  <si>
    <t>Birmingham - Comprehensive Overview of the City, PEST Analysis and Analysis of Key Industries including Technology, Tourism and Hospitality, Construction and Retail</t>
  </si>
  <si>
    <t>Perth - Comprehensive Overview of the City, PEST Analysis and Analysis of Key Industries including Technology, Tourism and Hospitality, Construction and Retail</t>
  </si>
  <si>
    <t>Brisbane - Comprehensive Overview of the City, PEST Analysis and Analysis of Key Industries including Technology, Tourism and Hospitality, Construction and Retail</t>
  </si>
  <si>
    <t>Cairns - Comprehensive Overview of the City, PEST Analysis and Analysis of Key Industries including Technology, Tourism and Hospitality, Construction and Retail</t>
  </si>
  <si>
    <t>Miami - Comprehensive Overview of the City, PEST Analysis and Analysis of Key Industries including Technology, Tourism and Hospitality, Construction and Retail</t>
  </si>
  <si>
    <t>Valencia - Comprehensive Overview of the City, PEST Analysis and Analysis of Key Industries including Technology, Tourism and Hospitality, Construction and Retail</t>
  </si>
  <si>
    <t>Budapest - Comprehensive Overview of the City, PEST Analysis and Analysis of Key Industries including Technology, Tourism and Hospitality, Construction and Retail</t>
  </si>
  <si>
    <t>Darwin - Comprehensive Overview of the City, PEST Analysis and Analysis of Key Industries including Technology, Tourism and Hospitality, Construction and Retail</t>
  </si>
  <si>
    <t>Venice - Comprehensive Overview of the City, PEST Analysis and Analysis of Key Industries including Technology, Tourism and Hospitality, Construction and Retail</t>
  </si>
  <si>
    <t>Novosibirsk - Comprehensive Overview of the City, PEST Analysis and Analysis of Key Industries including Technology, Tourism and Hospitality, Construction and Retail</t>
  </si>
  <si>
    <t>Tianjin - Comprehensive Overview of the City, PEST Analysis and Analysis of Key Industries including Technology, Tourism and Hospitality, Construction and Retail</t>
  </si>
  <si>
    <t>Bogota - Comprehensive Overview of the City, PEST Analysis and Analysis of Key Industries including Technology, Tourism and Hospitality, Construction and Retail</t>
  </si>
  <si>
    <t>Saint Petersburg - Comprehensive Overview of the City, PEST Analysis and Analysis of Key Industries including Technology, Tourism and Hospitality, Construction and Retail</t>
  </si>
  <si>
    <t>Shenzhen - Comprehensive Overview of the City, PEST Analysis and Analysis of Key Industries including Technology, Tourism and Hospitality, Construction and Retail</t>
  </si>
  <si>
    <t>Brasilia - Comprehensive Overview of the City, PEST Analysis and Analysis of Key Industries including Technology, Tourism and Hospitality, Construction and Retail</t>
  </si>
  <si>
    <t>Rosario - Comprehensive Overview of the City, PEST Analysis and Analysis of Key Industries including Technology, Tourism and Hospitality, Construction and Retail</t>
  </si>
  <si>
    <t>Xi'an - Comprehensive Overview of the City, PEST Analysis and Analysis of Key Industries including Technology, Tourism and Hospitality, Construction and Retail</t>
  </si>
  <si>
    <t>Rio de Janeiro - Comprehensive Overview of the City, PEST Analysis and Analysis of Key Industries including Technology, Tourism and Hospitality, Construction and Retail</t>
  </si>
  <si>
    <t>Doha - Comprehensive Overview of the City, PEST Analysis and Analysis of Key Industries including Technology, Tourism and Hospitality, Construction and Retail</t>
  </si>
  <si>
    <t>Casablanca - Comprehensive Overview of the City, PEST Analysis and Analysis of Key Industries including Technology, Tourism and Hospitality, Construction and Retail</t>
  </si>
  <si>
    <t>Sharjah - Comprehensive Overview of the City, PEST Analysis and Analysis of Key Industries including Technology, Tourism and Hospitality, Construction and Retail</t>
  </si>
  <si>
    <t>Incheon - Comprehensive Overview of the City, PEST Analysis and Analysis of Key Industries including Technology, Tourism and Hospitality, Construction and Retail</t>
  </si>
  <si>
    <t>Dhaka - Comprehensive Overview of the City, PEST Analysis and Analysis of Key Industries including Technology, Tourism and Hospitality, Construction and Retail</t>
  </si>
  <si>
    <t>Naples - Comprehensive Overview of the City, PEST Analysis and Analysis of Key Industries including Technology, Tourism and Hospitality, Construction and Retail</t>
  </si>
  <si>
    <t>Hangzhou - Comprehensive Overview of the City, PEST Analysis and Analysis of Key Industries including Technology, Tourism and Hospitality, Construction and Retail</t>
  </si>
  <si>
    <t>Huizhou - Comprehensive Overview of the City, PEST Analysis and Analysis of Key Industries including Technology, Tourism and Hospitality, Construction and Retail</t>
  </si>
  <si>
    <t>Indore - Comprehensive Overview of the City, PEST Analysis and Analysis of Key Industries including Technology, Tourism and Hospitality, Construction and Retail</t>
  </si>
  <si>
    <t>Edinburgh - Comprehensive Overview of the City, PEST Analysis and Analysis of Key Industries including Technology, Tourism and Hospitality, Construction and Retail</t>
  </si>
  <si>
    <t>Orlando - Comprehensive Overview of the City, PEST Analysis and Analysis of Key Industries including Technology, Tourism and Hospitality, Construction and Retail</t>
  </si>
  <si>
    <t>Evolution of Online Marketplaces - eBay and Facebook are rising to challenge Amazon’s dominance</t>
  </si>
  <si>
    <t>Marketline, Media, Global Almanac</t>
  </si>
  <si>
    <t>Marketline, Media, G8</t>
  </si>
  <si>
    <t>Marketline, Media, NAFTA</t>
  </si>
  <si>
    <t>Marketline, Media, BRIC</t>
  </si>
  <si>
    <t>Marketline, Media, Emerging Markets</t>
  </si>
  <si>
    <t>Marketline, Media, Global</t>
  </si>
  <si>
    <t>Marketline, Leisure and Arts, Travel &amp; Tourism, Global</t>
  </si>
  <si>
    <t>Marketline, Leisure and Arts, Travel &amp; Tourism, G8</t>
  </si>
  <si>
    <t>Marketline, Leisure and Arts, Travel &amp; Tourism, Emerging Markets</t>
  </si>
  <si>
    <t>Marketline, Leisure and Arts, Travel &amp; Tourism, BRIC</t>
  </si>
  <si>
    <t>Marketline, Leisure and Arts, Travel &amp; Tourism, NAFTA</t>
  </si>
  <si>
    <t>Marketline, Leisure and Arts, Travel &amp; Tourism, Global Almanac</t>
  </si>
  <si>
    <t>Marketline, Retailing, Agricultural Products, G8</t>
  </si>
  <si>
    <t>Marketline, Retailing, Agricultural Products, NAFTA</t>
  </si>
  <si>
    <t>Marketline, Retailing, Agricultural Products, BRIC</t>
  </si>
  <si>
    <t>Marketline, Retailing, Agricultural Products, Emerging Markets</t>
  </si>
  <si>
    <t>Marketline, Retailing, Agricultural Products, Global</t>
  </si>
  <si>
    <t>Marketline, Energy and Utilities, Utilities, Power Generation, Global</t>
  </si>
  <si>
    <t>Marketline, Energy and Utilities, Utilities, Power Generation, G8</t>
  </si>
  <si>
    <t>Marketline, Energy and Utilities, Utilities, Power Generation, Emerging Markets</t>
  </si>
  <si>
    <t>Marketline, Energy and Utilities, Utilities, Power Generation, BRIC</t>
  </si>
  <si>
    <t>Marketline, Energy and Utilities, Utilities, Power Generation, NAFTA</t>
  </si>
  <si>
    <t>Marketline, Energy and Utilities, Utilities, Power Generation, Global Almanac</t>
  </si>
  <si>
    <t>New York, United States,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</si>
  <si>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Adelaide, South Australia,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</si>
  <si>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Austin,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</si>
  <si>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Brussels, Belgium,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</si>
  <si>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London, London metropolitan area, Greater London,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</si>
  <si>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Madrid, Madrid metropolitan area, Spain,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</si>
  <si>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Manila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</si>
  <si>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Melbourne, Australia,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</si>
  <si>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Moscow, Russia,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</si>
  <si>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Paris, France, Paris urban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</si>
  <si>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Sao Paulo, Brazil,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</si>
  <si>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Shanghai,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</si>
  <si>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Sydney, New South Wales, Australia,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</si>
  <si>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Washington DC, Washington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</si>
  <si>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Birmingham, the UK,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</si>
  <si>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Perth, Greater Perth, Australia,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</si>
  <si>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Brisbane, Greater Brisbane, Australia,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</si>
  <si>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Cairns, Tropical North Queensland region,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</si>
  <si>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Miami, Florida,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</si>
  <si>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Valencia, Spain,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</si>
  <si>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Budapest, Budapest metropolitan region, Hungary,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</si>
  <si>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 xml:space="preserve">Darwin, Greater Darwin, Northern Territory (NT), city profile, city analysis, city economy, economic outlook, city </t>
  </si>
  <si>
    <t>Venice, Veneto region, Italy,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</si>
  <si>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Novosibirsk, Russia,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</si>
  <si>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Tianjin, China,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</si>
  <si>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Bogota, Colombia,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</si>
  <si>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Saint Petersburg, Russia,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</si>
  <si>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Shenzhen, China,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</si>
  <si>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Brasilia,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</si>
  <si>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Rosario city,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</si>
  <si>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Xi’an city, China, city profile, city analysis, city economy, economic outlook, city economy forecast, population forecast, city GDP, city GDP growth, city population, city tourism, city infrastructure, hotel industry, hospitality, hotel occupancy, ADR, RevPAR, office space, office rentals, airlines, airports, business environment, retail locations, CBD, internet penetration, technology sector.</t>
  </si>
  <si>
    <t>Rio de Janeiro, Greater Rio de Janeiro, Brazil,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</si>
  <si>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Doha, Qatar,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</si>
  <si>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Casablanca, Morocco,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</si>
  <si>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Sharjah,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</si>
  <si>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Incheon,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</si>
  <si>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Dhaka,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</si>
  <si>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Naples, Naples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</si>
  <si>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Hangzhou, China,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</si>
  <si>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Huizhou, China, economy,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</si>
  <si>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Indore, Madhya Pradesh, India,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</si>
  <si>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Edinburgh metropolitan area, city profile, city analysis, city economy, economic outlook, city economy forecast, population forecast, city GDP, city GDP growth, city population, city tourism, city infrastructure, hotel industry, hotel occupancy, ADR, RevPAR, office space, office rentals, airlines, airports, business environment, retail locations, CBD, internet penetration, technology sector.</t>
  </si>
  <si>
    <t>Orlando metropolitan area, United States of America, Orlando city, city analysis, city economy, economic outlook, city economy forecast, population forecast, city GDP, city GDP growth, city population, city tourism, city</t>
  </si>
  <si>
    <t>2020-12-30</t>
  </si>
  <si>
    <t>2020-12-31</t>
  </si>
  <si>
    <t>2020-11-10</t>
  </si>
  <si>
    <t>2020-09-04</t>
  </si>
  <si>
    <t>2020-09-23</t>
  </si>
  <si>
    <t>2020-12-22</t>
  </si>
  <si>
    <t>2020-11-23</t>
  </si>
  <si>
    <t>2020-12-24</t>
  </si>
  <si>
    <t>2020-08-19</t>
  </si>
  <si>
    <t>2020-12-09</t>
  </si>
  <si>
    <t>2020-01-23</t>
  </si>
  <si>
    <t>2020-11-25</t>
  </si>
  <si>
    <t>2020-11-17</t>
  </si>
  <si>
    <t>2020-11-09</t>
  </si>
  <si>
    <t>2020-11-24</t>
  </si>
  <si>
    <t>2020-09-22</t>
  </si>
  <si>
    <t>2020-12-10</t>
  </si>
  <si>
    <t>2020-12-01</t>
  </si>
  <si>
    <t>2020-08-20</t>
  </si>
  <si>
    <t>2020-11-16</t>
  </si>
  <si>
    <t>2020-05-13</t>
  </si>
  <si>
    <t>2020-11-02</t>
  </si>
  <si>
    <t>2020-02-28</t>
  </si>
  <si>
    <t>2020-08-03</t>
  </si>
  <si>
    <t>2020-01-30</t>
  </si>
  <si>
    <t>2020-08-07</t>
  </si>
  <si>
    <t>2020-11-05</t>
  </si>
  <si>
    <t>2020-10-13</t>
  </si>
  <si>
    <t>2020-09-09</t>
  </si>
  <si>
    <t>2020-08-10</t>
  </si>
  <si>
    <t>2020-12-03</t>
  </si>
  <si>
    <t>2020-08-24</t>
  </si>
  <si>
    <t>2020-12-14</t>
  </si>
  <si>
    <t>2020-10-16</t>
  </si>
  <si>
    <t>2020-10-05</t>
  </si>
  <si>
    <t>2020-05-25</t>
  </si>
  <si>
    <t>2020-12-07</t>
  </si>
  <si>
    <t>2020-10-30</t>
  </si>
  <si>
    <t>Travel and Tourism Global Industry Guide 2015-2024
&lt;b&gt;Summary&lt;/b&gt;
Global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travel and tourism industry consists of revenues generated by passenger airlines, passenger rail, foodservice, hotels and motels, travel intermediaries and casinos and gaming.
- The airlines industry comprises passenger air transportation, including both scheduled and chartered, but excludes air freight transport. Industry volumes are defined as the total number of revenue passengers carried/enplaned (departures) at all airports within the specified country or region, excluding transit passengers who arrive and depart on the same flight code. For the US and Canada, transborder passengers departing from either country are considered as part of the international segment. Industry value is defined as the total revenue obtained by airlines from transporting these passengers. This avoids the double-counting of passengers.
- The passenger rail sector consists of all passenger transport by 'heavy rail' services, including international, inter-city, regional, and suburban trains ("Commuter trains" in US terminology are included). However, light rail, tram/streetcar, Metro/Subway, and similar trains are not included. 
- Sector volumes are given in passenger-kilometers (PKM) and international traffic is counted in the country of origin. 
- Sector values in the report consist of revenues generated by operating companies through ticket sales, and so exclude state subsidies.
- Foodservice is defined as the value of all food and drink, including on-trade drinks not drunk with food, for immediate consumption on the premises or in designated eating areas shared with other foodservice operators, or in the case of takeaway transactions, freshly prepared food for immediate consumption. Foodservice is restricted to the sale of food and drink in specific foodservice channels defined below and excludes vending machines.
- The food service industry is valued according to total sales of all food and drink (soft and alcoholic) in or through accommodation outlets, pubs, clubs, and bars, full service restaurants, quick service restaurants and fast food, and other. The accommodation segment includes food and drinks sales in bed and breakfasts, guest houses, holiday parks, hostels, and hotels and motels. The pub, club and bar segment includes food and drink sales at nightclubs, private member and social clubs, and pubs and bars. The other segment includes food and drink sales in leisure venues, such as visitor attractions; mobile operators, such as vans and other mobile operators; retailers, such as bakeries, convenience stores, delicatessens, department stores, garden centers, service station forecourts, supermarkets and hypermarkets, and other retail sales.
- Market volume is defined as the total number of transactions.
- The hotels &amp; motels industry value consists of all revenues generated by hotels, motels and other accommodation providers through the provision of accommodation and other services. The total value includes room revenue and non-room revenue, including casinos, shops and telecommunication services. The industry is segmented according to the origin of the revenues (leisure consumers and business consumers). Market volumes are classed as the number of hotels in a country or region.
- Travel intermediaries is part of a business that assists in selling travel products and services to customers. The products may include airline tickets, car rentals, hotels, railway tickets and package holidays that may combine several products.
- The casinos and gaming market consists of all forms of betting and gaming. All values are stated in terms of gross gaming win. This is the total amount waged by customers minus the total amount paid out to customers as winnings, but before the payment of any applicable taxes, disbursements to charitable or other causes by games established for those purposes, or other expenses. 
- The casinos segment covers all gambling activities carried out within casino establishments, such as card games, roulette, and slot machines located in casinos. Tips and admission fees are included, but additional revenues such as sales of food, drink, and accommodation are excluded. 
- The lotteries segment covers all state, private, and charitable lotteries, and includes traditional draws, scratchcard games, and similar products offered by lottery operators.
- The sports betting and related segment covers gambling on the outcome of horse races, football matches, and other events, and includes gambling services offered by bookmakers and also pari-mutuel/totalisator operators.
- The other segment covers bingo, slot machines located outside casinos, pachinko, etc. In North America, so-called 'Indian casinos' are covered in this segment, not the casino segment. 
- Online casino and gaming activity, with the exception of online purchases of lottery entry, is not included. Recreation-only slot machines that do not pay out any form of prize are excluded.
- The report only includes gaming activities that are legal in the country where they are offered.
- All currency conversions were calculated using constant average annual 2019 exchange rates.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travel &amp; tourism industry had total revenues of $7,154.8bn in 2019, representing a compound annual growth rate (CAGR) of 3.5% between 2015 and 2019.
- The foodservice segment was the industry's most lucrative in 2019, with total revenues of $3,313.2bn, equivalent to 46.3% of the industry's overall value.
- The US is the country with the largest travel &amp; tourism industry, and is expected to account for 26.4% of the global value, meaning that its performance weighs heavily on the global industry.
&lt;b&gt;Scope&lt;/b&gt;
- Save time carrying out entry-level research by identifying the size, growth, major segments, and leading players in the global travel &amp; tourism Industry
- Use the Five Forces analysis to determine the competitive intensity and therefore attractiveness of the global travel &amp; tourism Industry
- Leading company profiles reveal details of key travel &amp; tourism Industry players’ global operations and financial performance
- Add weight to presentations and pitches by understanding the future growth prospects of the global travel &amp; tourism Industry with five year forecasts
Reasons to Buy
- What was the size of the global travel &amp; tourism Industry by value in 2019?
- What will be the size of the global travel &amp; tourism Industry in 2024?
- What factors are affecting the strength of competition in the global travel &amp; tourism Industry?
- How has the Industry performed over the last five years?
- What are the main segments that make up the global travel &amp; tourism Industry?</t>
  </si>
  <si>
    <t>Travel and Tourism Global Industry Almanac 2015-2024
&lt;b&gt;Summary&lt;/b&gt;
Global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travel and tourism industry consists of revenues generated by passenger airlines, passenger rail, foodservice, hotels and motels, travel intermediaries and casinos and gaming.
- The airlines industry comprises passenger air transportation, including both scheduled and chartered, but excludes air freight transport. Industry volumes are defined as the total number of revenue passengers carried/enplaned (departures) at all airports within the specified country or region, excluding transit passengers who arrive and depart on the same flight code. For the US and Canada, transborder passengers departing from either country are considered as part of the international segment. Industry value is defined as the total revenue obtained by airlines from transporting these passengers. This avoids the double-counting of passengers.
- The passenger rail sector consists of all passenger transport by 'heavy rail' services, including international, inter-city, regional, and suburban trains ("Commuter trains" in US terminology are included). However, light rail, tram/streetcar, Metro/Subway, and similar trains are not included. 
- Sector volumes are given in passenger-kilometers (PKM) and international traffic is counted in the country of origin. 
- Sector values in the report consist of revenues generated by operating companies through ticket sales, and so exclude state subsidies.
- Foodservice is defined as the value of all food and drink, including on-trade drinks not drunk with food, for immediate consumption on the premises or in designated eating areas shared with other foodservice operators, or in the case of takeaway transactions, freshly prepared food for immediate consumption. Foodservice is restricted to the sale of food and drink in specific foodservice channels defined below and excludes vending machines.
- The food service industry is valued according to total sales of all food and drink (soft and alcoholic) in or through accommodation outlets, pubs, clubs, and bars, full service restaurants, quick service restaurants and fast food, and other. The accommodation segment includes food and drinks sales in bed and breakfasts, guest houses, holiday parks, hostels, and hotels and motels. The pub, club and bar segment includes food and drink sales at nightclubs, private member and social clubs, and pubs and bars. The other segment includes food and drink sales in leisure venues, such as visitor attractions; mobile operators, such as vans and other mobile operators; retailers, such as bakeries, convenience stores, delicatessens, department stores, garden centers, service station forecourts, supermarkets and hypermarkets, and other retail sales.
- Market volume is defined as the total number of transactions.
- The hotels &amp; motels industry value consists of all revenues generated by hotels, motels and other accommodation providers through the provision of accommodation and other services. The total value includes room revenue and non-room revenue, including casinos, shops and telecommunication services. The industry is segmented according to the origin of the revenues (leisure consumers and business consumers). Market volumes are classed as the number of hotels in a country or region.
- Travel intermediaries is part of a business that assists in selling travel products and services to customers. The products may include airline tickets, car rentals, hotels, railway tickets and package holidays that may combine several products.
- The casinos and gaming market consists of all forms of betting and gaming. All values are stated in terms of gross gaming win. This is the total amount waged by customers minus the total amount paid out to customers as winnings, but before the payment of any applicable taxes, disbursements to charitable or other causes by games established for those purposes, or other expenses. 
- The casinos segment covers all gambling activities carried out within casino establishments, such as card games, roulette, and slot machines located in casinos. Tips and admission fees are included, but additional revenues such as sales of food, drink, and accommodation are excluded. 
- The lotteries segment covers all state, private, and charitable lotteries, and includes traditional draws, scratchcard games, and similar products offered by lottery operators.
- The sports betting and related segment covers gambling on the outcome of horse races, football matches, and other events, and includes gambling services offered by bookmakers and also pari-mutuel/totalisator operators.
- The other segment covers bingo, slot machines located outside casinos, pachinko, etc. In North America, so-called 'Indian casinos' are covered in this segment, not the casino segment. 
- Online casino and gaming activity, with the exception of online purchases of lottery entry, is not included. Recreation-only slot machines that do not pay out any form of prize are excluded.
- The report only includes gaming activities that are legal in the country where they are offered.
- All currency conversions were calculated using constant average annual 2019 exchange rates.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travel &amp; tourism industry had total revenues of $7,154.8bn in 2019, representing a compound annual growth rate (CAGR) of 3.5% between 2015 and 2019.
- The foodservice segment was the industry's most lucrative in 2019, with total revenues of $3,313.2bn, equivalent to 46.3% of the industry's overall value.
- The US is the country with the largest travel &amp; tourism industry, and is expected to account for 26.4% of the global value, meaning that its performance weighs heavily on the global industry.
&lt;b&gt;Scope&lt;/b&gt;
- Save time carrying out entry-level research by identifying the size, growth, major segments, and leading players in the global travel &amp; tourism Industry
- Use the Five Forces analysis to determine the competitive intensity and therefore attractiveness of the global travel &amp; tourism Industry
- Leading company profiles reveal details of key travel &amp; tourism Industry players’ global operations and financial performance
- Add weight to presentations and pitches by understanding the future growth prospects of the global travel &amp; tourism Industry with five year forecasts
Reasons to Buy
- What was the size of the global travel &amp; tourism Industry by value in 2019?
- What will be the size of the global travel &amp; tourism Industry in 2024?
- What factors are affecting the strength of competition in the global travel &amp; tourism Industry?
- How has the Industry performed over the last five years?
- What are the main segments that make up the global travel &amp; tourism Industry?</t>
  </si>
  <si>
    <t>Media Global Industry Almanac 2015-2024
&lt;b&gt;Summary&lt;/b&gt;
Global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media industry consists of the advertising, broadcasting &amp; cable TV, publishing, and movies &amp; entertainment markets. 
- The advertising industry consists of revenues gained by any advertising activities or agencies providing advertising services, including display advertising services. 
- The broadcasting &amp; cable TV market consists of all terrestrial, cable and satellite broadcasters of digital and analog television programming. The market is valued as the revenues generated by broadcasters through subscriptions, or public funds (either through TV licenses, general taxation, or donations).
- The publishing market consists of books, newspaper and magazines segments. 
- The book publishing segment includes publishers of academic, professional, general and other (fictions, non-fiction etc) books. The market value of this segment refers to the domestic B2C sales of books only at the retail sales price (RSP). 
- The newspaper segment is valued as the sum total of all revenues gained from the sale of newspapers including those gained through circulation, subscription (inc. online subscription), but excluding advertising revenue. 
- The magazine segment value is calculated as the revenues generated by publishers from B2C sales of copies of their products, and does not include advertising revenues. 
- The movies &amp; entertainment market consists of both producers and distributors of entertainment formats, such as movies and music. The market value consists of the revenues received by movie box offices from total annual admissions, retail sales of prerecorded music singles, CDs, VCDs, DVDs and Blue-Ray disks, and paid downloadable music and video.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September 2020 the economic implications of the lock downs of many economics are still very difficult to predict as there is no indication how long the pandemics could last, the number of sectors forced to stay closed and the scale of the government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media industry had total revenues of $1,132.6bn in 2019, representing a compound annual growth rate (CAGR) of 2.4% between 2015 and 2019.
- The advertising segment was the industry's most lucrative in 2019, with total revenues of $596.5bn, equivalent to 52.7% of the industry's overall value.
- The worst impact of digital disruption in the media industry has been felt in the global publishing segment, which has been gutted by persistent declines in newspaper circulations.
&lt;b&gt;Scope&lt;/b&gt;
- Save time carrying out entry-level research by identifying the size, growth, major segments, and leading players in the global media industry
- Use the Five Forces analysis to determine the competitive intensity and therefore attractiveness of the global media industry
- Leading company profiles reveal details of key media industry players’ global operations and financial performance
- Add weight to presentations and pitches by understanding the future growth prospects of the global media industry with five year forecasts
&lt;b&gt;Reasons to Buy&lt;/b&gt;
- What was the size of the global media industry by value in 2019?
- What will be the size of the global media industry in 2024?
- What factors are affecting the strength of competition in the global media industry?
- How has the industry performed over the last five years?
- What are the main segments that make up the global media industry?</t>
  </si>
  <si>
    <t>Media Global Group of Eight (G8) Industry Guide 2015-2024
&lt;b&gt;Summary&lt;/b&gt;
The G8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G8 countries contributed $692.8 billion in 2019 to the global media industry, with a compound annual growth rate (CAGR) of 1.6% between 2015 and 2019. The G8 countries are expected to reach a value of $723.5 billion in 2024, with a CAGR of 0.9% over the 2019-24 period.
- Among the G8 nations, the US is the leading country in the media industry, with market revenues of $397.0 billion in 2019. This was followed by Japan and the UK, with a value of $106.9 and $58.9 billion, respectively.
- The US is expected to lead the media industry in the G8 nations with a value of $408.4 billion in 2016, followed by Japan and the UK with expected values of $109.7 and $69.1 billion, respectively.
&lt;b&gt;Scope&lt;/b&gt;
- Save time carrying out entry-level research by identifying the size, growth, major segments, and leading players in the G8 media industry
- Use the Five Forces analysis to determine the competitive intensity and therefore attractiveness of the G8 media industry
- Leading company profiles reveal details of key media industry players’ G8 operations and financial performance
- Add weight to presentations and pitches by understanding the future growth prospects of the G8 media industry with five year forecasts
- Compares data from the US, Canada, Germany, France, UK, Italy, Russia and Japan, alongside individual chapters on each country
&lt;b&gt;Reasons to Buy&lt;/b&gt;
- What was the size of the G8 media industry by value in 2019?
- What will be the size of the G8 media industry in 2024?
- What factors are affecting the strength of competition in the G8 media industry?
- How has the industry performed over the last five years?
- What are the main segments that make up the G8 media industry?</t>
  </si>
  <si>
    <t>Media North America (NAFTA) Industry Guide 2015-2024
&lt;b&gt;Summary&lt;/b&gt;
The NAFTA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 The media industry within the NAFTA countries had a total market value of $423.1 billion in 2019.The Mexico was the fastest growing country, with a CAGR of 5.1% over the 2015-19 period.
- Within the media industry, the US is the leading country among the NAFTA bloc, with market revenues of $397.0 billion in 2019. This was followed by Canada and Mexico, with a value of $15.6 and $10.5 billion, respectively.
- The US is expected to lead the media industry in the NAFTA bloc, with a value of $408.4 billion in 2024, followed by Canada and Mexico with expected values of $15.8 and $12.5 billion, respectively.
&lt;b&gt;Scope&lt;/b&gt;
- Save time carrying out entry-level research by identifying the size, growth, major segments, and leading players in the NAFTA media industry
- Use the Five Forces analysis to determine the competitive intensity and therefore attractiveness of the NAFTA media industry
- Leading company profiles reveal details of key media industry players’ NAFTA operations and financial performance
- Add weight to presentations and pitches by understanding the future growth prospects of the NAFTA media industry with five year forecasts
- Compares data from the US, Canada and Mexico, alongside individual chapters on each country
&lt;b&gt;Reasons to Buy&lt;/b&gt;
- What was the size of the NAFTA media industry by value in 2019?
- What will be the size of the NAFTA media industry in 2024?
- What factors are affecting the strength of competition in the NAFTA media industry?
- How has the industry performed over the last five years?
- What are the main segments that make up the NAFTA media industry?</t>
  </si>
  <si>
    <t>Media BRIC (Brazil, Russia, India, China) Industry Guide 2015-2024
&lt;b&gt;Summary&lt;/b&gt;
The BRIC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media industry and had a total market value of $218.5 billion in 2019. India was the fastest growing country with a CAGR of 9.4% over the 2015-19 period.
- Within the media industry, China is the leading country among the BRIC nations with market revenues of $158.7 billion in 2019. This was followed by Brazil, India and Russia with a value of $23.9, $23.5, and $12.4 billion, respectively.
- China is expected to lead the media industry in the BRIC nations with a value of $187.8 billion in 2024, followed by India, Brazil, Russia with expected values of $35.0, $28.4 and $16.9 billion, respectively.
&lt;b&gt;Scope&lt;/b&gt;
- Save time carrying out entry-level research by identifying the size, growth, major segments, and leading players in the BRIC media industry
- Use the Five Forces analysis to determine the competitive intensity and therefore attractiveness of the BRIC media industry
- Leading company profiles reveal details of key media industry players’ BRIC operations and financial performance
- Add weight to presentations and pitches by understanding the future growth prospects of the BRIC media industry with five year forecasts
- Compares data from Brazil, Russia, India, and China, alongside individual chapters on each country
&lt;b&gt;Reasons to Buy&lt;/b&gt;
- What was the size of the BRIC media industry by value in 2019?
- What will be the size of the BRIC media industry in 2024?
- What factors are affecting the strength of competition in the BRIC media industry?
- How has the industry performed over the last five years?
- What are the main segments that make up the BRIC media industry?</t>
  </si>
  <si>
    <t>Media Top 5 Emerging Markets Industry Guide 2015-2024
&lt;b&gt;Summary&lt;/b&gt;
The Emerging 5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These countries contributed $222.0 billion to the global media industry in 2019, with a compound annual growth rate (CAGR) of 5.6% between 2007 and 2011. The top 5 emerging countries are expected to reach a value of $269.6 billion in 2024, with a CAGR of 4% over the 2019-24 period.
- Within the media industry, China is the leading country among the top 5 emerging nations, with market revenues of $158.7 billion in 2019. This was followed by Brazil and India with a value of $23.9 and $23.5 billion, respectively.
- China is expected to lead the media industry in the top five emerging nations, with a value of $187.8 billion in 2024, followed by India and Brazil with expected values of $35.0 and $28.4 billion, respectively.
&lt;b&gt;Scope&lt;/b&gt;
- Save time carrying out entry-level research by identifying the size, growth, major segments, and leading players in the emerging five media industry
- Use the Five Forces analysis to determine the competitive intensity and therefore attractiveness of the emerging five media industry
- Leading company profiles reveal details of key media industry players’ emerging five operations and financial performance
- Add weight to presentations and pitches by understanding the future growth prospects of the emerging five media industry with five year forecasts
- Compares data from Brazil, China, India, Mexico and South Africa, alongside individual chapters on each country
&lt;b&gt;Reasons to Buy&lt;/b&gt;
- What was the size of the emerging five media industry by value in 2019?
- What will be the size of the emerging five media industry in 2024?
- What factors are affecting the strength of competition in the emerging five media industry?
- How has the industry performed over the last five years?
- What are the main segments that make up the emerging five media industry?</t>
  </si>
  <si>
    <t>Media Global Industry Guide 2015-2024
&lt;b&gt;Summary&lt;/b&gt;
Global Media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media industry consists of the advertising, broadcasting &amp; cable TV, publishing, and movies &amp; entertainment markets. 
- The advertising industry consists of revenues gained by any advertising activities or agencies providing advertising services, including display advertising services. 
- The broadcasting &amp; cable TV market consists of all terrestrial, cable and satellite broadcasters of digital and analog television programming. The market is valued as the revenues generated by broadcasters through subscriptions, or public funds (either through TV licenses, general taxation, or donations).
- The publishing market consists of books, newspaper and magazines segments. 
- The book publishing segment includes publishers of academic, professional, general and other (fictions, non-fiction etc) books. The market value of this segment refers to the domestic B2C sales of books only at the retail sales price (RSP). 
- The newspaper segment is valued as the sum total of all revenues gained from the sale of newspapers including those gained through circulation, subscription (inc. online subscription), but excluding advertising revenue. 
- The magazine segment value is calculated as the revenues generated by publishers from B2C sales of copies of their products, and does not include advertising revenues. 
- The movies &amp; entertainment market consists of both producers and distributors of entertainment formats, such as movies and music. The market value consists of the revenues received by movie box offices from total annual admissions, retail sales of prerecorded music singles, CDs, VCDs, DVDs and Blue-Ray disks, and paid downloadable music and video.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September 2020 the economic implications of the lock downs of many economics are still very difficult to predict as there is no indication how long the pandemics could last, the number of sectors forced to stay closed and the scale of the government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media industry had total revenues of $1,132.6bn in 2019, representing a compound annual growth rate (CAGR) of 2.4% between 2015 and 2019.
- The advertising segment was the industry's most lucrative in 2019, with total revenues of $596.5bn, equivalent to 52.7% of the industry's overall value.
- The worst impact of digital disruption in the media industry has been felt in the global publishing segment, which has been gutted by persistent declines in newspaper circulations.
&lt;b&gt;Scope&lt;/b&gt;
- Save time carrying out entry-level research by identifying the size, growth, major segments, and leading players in the global media industry
- Use the Five Forces analysis to determine the competitive intensity and therefore attractiveness of the global media industry
- Leading company profiles reveal details of key media industry players’ global operations and financial performance
- Add weight to presentations and pitches by understanding the future growth prospects of the global media industry with five year forecasts
&lt;b&gt;Reasons to Buy&lt;/b&gt;
- What was the size of the global media industry by value in 2019?
- What will be the size of the global media industry in 2024?
- What factors are affecting the strength of competition in the global media industry?
- How has the industry performed over the last five years?
- What are the main segments that make up the global media industry?</t>
  </si>
  <si>
    <t>Travel and Tourism Global Group of Eight (G8) Industry Guide 2015-2024
&lt;b&gt;Summary&lt;/b&gt;
The G8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countries contributed $3,529.8 billion in 2019 to the global travel &amp; tourism industry, with a compound annual growth rate (CAGR) of 2% between 2015 and 2019. The G8 countries are expected to reach a value of $3,746.2 billion in 2024, with a CAGR of 1.2% over the 2019-24 period.
- Among the G8 nations, the US is the leading country in the travel &amp; tourism industry, with market revenues of $1,885.7 billion in 2019. This was followed by Japan and the UK, with a value of $472.1 and $262.2 billion, respectively.
- The US is expected to lead the travel &amp; tourism industry in the G8 nations with a value of $1,964.4 billion in 2016, followed by Japan and the UK with expected values of $501.0 and $290.8 billion, respectively.
&lt;b&gt;Scope&lt;/b&gt;
- Save time carrying out entry-level research by identifying the size, growth, major segments, and leading players in the G8 travel &amp; tourism Industry
- Use the Five Forces analysis to determine the competitive intensity and therefore attractiveness of the G8 travel &amp; tourism Industry
- Leading company profiles reveal details of key travel &amp; tourism Industry players’ G8 operations and financial performance
- Add weight to presentations and pitches by understanding the future growth prospects of the G8 travel &amp; tourism Industry with five year forecasts
- Compares data from the US, Canada, Germany, France, UK, Italy, Russia and Japan, alongside individual chapters on each country
&lt;b&gt;Reasons to Buy&lt;/b&gt;
- What was the size of the G8 travel &amp; tourism Industry by value in 2019?
- What will be the size of the G8 travel &amp; tourism Industry in 2024?
- What factors are affecting the strength of competition in the G8 travel &amp; tourism Industry?
- How has the Industry performed over the last five years?
- What are the main segments that make up the G8 travel &amp; tourism Industry?</t>
  </si>
  <si>
    <t>Travel and Tourism Top 5 Emerging Markets Industry Guide 2015-2024
&lt;b&gt;Summary&lt;/b&gt;
The Emerging 5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These countries contributed $1,649.5 billion to the global travel &amp; tourism industry in 2019, with a compound annual growth rate (CAGR) of 5.5% between 2007 and 2011. The top 5 emerging countries are expected to reach a value of $2,052.6 billion in 2024, with a CAGR of 4.5% over the 2019-24 period.
- Within the travel &amp; tourism industry, China is the leading country among the top 5 emerging nations, with market revenues of $1,048.7 billion in 2019. This was followed by Brazil and India with a value of $234.3 and $205.7 billion, respectively.
- China is expected to lead the travel &amp; tourism industry in the top five emerging nations, with a value of $1,318.7 billion in 2024, followed by India and Brazil with expected values of $296.0 and $276.6 billion, respectively.
&lt;b&gt;Scope&lt;/b&gt;
- Save time carrying out entry-level research by identifying the size, growth, major segments, and leading players in the emerging five travel &amp; tourism Industry
- Use the Five Forces analysis to determine the competitive intensity and therefore attractiveness of the emerging five travel &amp; tourism Industry
- Leading company profiles reveal details of key travel &amp; tourism Industry players’ emerging five operations and financial performance
- Add weight to presentations and pitches by understanding the future growth prospects of the emerging five travel &amp; tourism Industry with five year forecasts
- Compares data from Brazil, China, India, Mexico and South Africa, alongside individual chapters on each country
&lt;b&gt;Reasons to Buy&lt;/b&gt;
- What was the size of the emerging five travel &amp; tourism Industry by value in 2019?
- What will be the size of the emerging five travel &amp; tourism Industry in 2024?
- What factors are affecting the strength of competition in the emerging five travel &amp; tourism Industry?
- How has the Industry performed over the last five years?
- What are the main segments that make up the emerging five travel &amp; tourism Industry?</t>
  </si>
  <si>
    <t>Travel and Tourism BRIC (Brazil, Russia, India, China) Industry Guide 2015-2024
&lt;b&gt;Summary&lt;/b&gt;
The BRIC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travel &amp; tourism industry and had a total market value of $1,555.5 billion in 2019. India was the fastest growing country with a CAGR of 10.5% over the 2015-19 period.
- Within the travel &amp; tourism industry, China is the leading country among the BRIC nations with market revenues of $1,048.7 billion in 2019. This was followed by Brazil, India and Russia with a value of $234.3, $205.7, and $66.8 billion, respectively.
- China is expected to lead the travel &amp; tourism industry in the BRIC nations with a value of $1,318.7 billion in 2024, followed by India, Brazil, Russia with expected values of $296.0, $276.6 and $73.9 billion, respectively.
&lt;b&gt;Scope&lt;/b&gt;
- Save time carrying out entry-level research by identifying the size, growth, major segments, and leading players in the BRIC travel &amp; tourism Industry
- Use the Five Forces analysis to determine the competitive intensity and therefore attractiveness of the BRIC travel &amp; tourism Industry
- Leading company profiles reveal details of key travel &amp; tourism Industry players’ BRIC operations and financial performance
- Add weight to presentations and pitches by understanding the future growth prospects of the BRIC travel &amp; tourism Industry with five year forecasts
- Compares data from Brazil, Russia, India, and China, alongside individual chapters on each country
&lt;b&gt;Reasons to Buy&lt;/b&gt;
- What was the size of the BRIC travel &amp; tourism Industry by value in 2019?
- What will be the size of the BRIC travel &amp; tourism Industry in 2024?
- What factors are affecting the strength of competition in the BRIC travel &amp; tourism Industry?
- How has the Industry performed over the last five years?
- What are the main segments that make up the BRIC travel &amp; tourism Industry?</t>
  </si>
  <si>
    <t>Travel and Tourism North America (NAFTA) Industry Guide 2015-2024
&lt;b&gt;Summary&lt;/b&gt;
The NAFTA Travel &amp; Tourism industry profile provides top-line qualitative and quantitative summary information including: Industry size (value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 The travel &amp; tourism industry within the NAFTA countries had a total market value of $2,138.2 billion in 2019.The Mexico was the fastest growing country, with a CAGR of 3.8% over the 2015-19 period.
- Within the travel &amp; tourism industry, the US is the leading country among the NAFTA bloc, with market revenues of $1,885.7 billion in 2019. This was followed by Canada and Mexico, with a value of $140.5 and $112.0 billion, respectively.
- The US is expected to lead the travel &amp; tourism industry in the NAFTA bloc, with a value of $1,964.4 billion in 2024, followed by Canada and Mexico with expected values of $158.7 and $111.9 billion, respectively.
&lt;b&gt;Scope&lt;/b&gt;
- Save time carrying out entry-level research by identifying the size, growth, major segments, and leading players in the NAFTA travel &amp; tourism Industry
- Use the Five Forces analysis to determine the competitive intensity and therefore attractiveness of the NAFTA travel &amp; tourism Industry
- Leading company profiles reveal details of key travel &amp; tourism Industry players’ NAFTA operations and financial performance
- Add weight to presentations and pitches by understanding the future growth prospects of the NAFTA travel &amp; tourism Industry with five year forecasts
- Compares data from the US, Canada and Mexico, alongside individual chapters on each country
&lt;b&gt;Reasons to Buy&lt;/b&gt;
- What was the size of the NAFTA travel &amp; tourism Industry by value in 2019?
- What will be the size of the NAFTA travel &amp; tourism Industry in 2024?
- What factors are affecting the strength of competition in the NAFTA travel &amp; tourism Industry?
- How has the Industry performed over the last five years?
- What are the main segments that make up the NAFTA travel &amp; tourism Industry?</t>
  </si>
  <si>
    <t>Agricultural Products Global Group of Eight (G8) Industry Guide 2015-2024
&lt;b&gt;Summary&lt;/b&gt;
The G8 Agricultural Products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$635.0 billion in 2019 to the global agricultural products industry, with a compound annual growth rate (CAGR) of 2.6% between 2015 and 2019. The G8 countries are expected to reach a value of $722.9 billion in 2024, with a CAGR of 2.6% over the 2019-24 period.
- Among the G8 nations, France is the leading country in the agricultural products industry, with market revenues of $215.2 billion in 2019. This was followed by the US and Japan, with a value of $194.3 and $51.8 billion, respectively.
- The US is expected to lead the agricultural products industry in the G8 nations with a value of $234.6 billion in 2016, followed by France and the UK with expected values of $229.2 and $71.4 billion, respectively.
&lt;b&gt;Scope&lt;/b&gt;
- Save time carrying out entry-level research by identifying the size, growth, major segments, and leading players in the G8 agricultural products market
- Use the Five Forces analysis to determine the competitive intensity and therefore attractiveness of the G8 agricultural products market
- Leading company profiles reveal details of key agricultural products market players’ G8 operations and financial performance
- Add weight to presentations and pitches by understanding the future growth prospects of the G8 agricultural products market with five year forecasts by both value and volume
- Compares data from the US, Canada, Germany, France, UK, Italy, Russia and Japan, alongside individual chapters on each country
&lt;b&gt;Reasons to Buy&lt;/b&gt;
- What was the size of the G8 agricultural products market by value in 2019?
- What will be the size of the G8 agricultural products market in 2024?
- What factors are affecting the strength of competition in the G8 agricultural products market?
- How has the market performed over the last five years?
- What are the main segments that make up the G8 agricultural products market?</t>
  </si>
  <si>
    <t>Agricultural Products North America (NAFTA) Industry Guide 2015-2024
&lt;b&gt;Summary&lt;/b&gt;
The NAFTA Agricultural Products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agricultural products industry within the NAFTA countries had a total market value of $253.1 billion in 2019.The Mexico was the fastest growing country, with a CAGR of 7.5% over the 2015-19 period.
- Within the agricultural products industry, the US is the leading country among the NAFTA bloc, with market revenues of $194.3 billion in 2019. This was followed by Mexico and Canada, with a value of $32.3 and $26.6 billion, respectively.
- The US is expected to lead the agricultural products industry in the NAFTA bloc, with a value of $234.6 billion in 2024, followed by Mexico and Canada with expected values of $42.1 and $30.7 billion, respectively.
&lt;b&gt;Scope&lt;/b&gt;
- Save time carrying out entry-level research by identifying the size, growth, major segments, and leading players in the NAFTA agricultural products market
- Use the Five Forces analysis to determine the competitive intensity and therefore attractiveness of the NAFTA agricultural products market
- Leading company profiles reveal details of key agricultural products market players’ NAFTA operations and financial performance
- Add weight to presentations and pitches by understanding the future growth prospects of the NAFTA agricultural products market with five year forecasts by both value and volume
- Compares data from the US, Canada and Mexico, alongside individual chapters on each country
&lt;b&gt;Reasons to Buy&lt;/b&gt;
- What was the size of the NAFTA agricultural products market by value in 2019?
- What will be the size of the NAFTA agricultural products market in 2024?
- What factors are affecting the strength of competition in the NAFTA agricultural products market?
- How has the market performed over the last five years?
- What are the main segments that make up the NAFTA agricultural products market?</t>
  </si>
  <si>
    <t>Agricultural Products BRIC (Brazil, Russia, India, China) Industry Guide 2015-2024
&lt;b&gt;Summary&lt;/b&gt;
The BRIC Agricultural Products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agricultural products industry and had a total market value of $1,177.3 billion in 2019. Brazil was the fastest growing country with a CAGR of 9.7% over the 2015-19 period.
- Within the agricultural products industry, China is the leading country among the BRIC nations with market revenues of $794.5 billion in 2019. This was followed by India, Brazil and Russia with a value of $218.6, $121.3, and $42.9 billion, respectively.
- China is expected to lead the agricultural products industry in the BRIC nations with a value of $961.9 billion in 2024, followed by India, Brazil, Russia with expected values of $313.7, $173.7 and $50.6 billion, respectively.
&lt;b&gt;Scope&lt;/b&gt;
- Save time carrying out entry-level research by identifying the size, growth, major segments, and leading players in the BRIC agricultural products market
- Use the Five Forces analysis to determine the competitive intensity and therefore attractiveness of the BRIC agricultural products market
- Leading company profiles reveal details of key agricultural products market players’ BRIC operations and financial performance
- Add weight to presentations and pitches by understanding the future growth prospects of the BRIC agricultural products market with five year forecasts by both value and volume
- Compares data from Brazil, Russia, India, and China, alongside individual chapters on each country
&lt;b&gt;Reasons to Buy&lt;/b&gt;
- What was the size of the BRIC agricultural products market by value in 2019?
- What will be the size of the BRIC agricultural products market in 2024?
- What factors are affecting the strength of competition in the BRIC agricultural products market?
- How has the market performed over the last five years?
- What are the main segments that make up the BRIC agricultural products market?</t>
  </si>
  <si>
    <t>Agricultural Products Top 5 Emerging Markets Industry Guide 2015-2024
&lt;b&gt;Summary&lt;/b&gt;
The Emerging 5 Agricultural Products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$1,178.3 billion to the global agricultural products industry in 2019, with a compound annual growth rate (CAGR) of 5% between 2007 and 2011. The top 5 emerging countries are expected to reach a value of $1,508.0 billion in 2024, with a CAGR of 5.1% over the 2019-24 period.
- Within the agricultural products industry, China is the leading country among the top 5 emerging nations, with market revenues of $794.5 billion in 2019. This was followed by India and Brazil with a value of $218.6 and $121.3 billion, respectively.
- China is expected to lead the agricultural products industry in the top five emerging nations, with a value of $961.9 billion in 2024, followed by India and Brazil with expected values of $313.7 and $173.7 billion, respectively.
&lt;b&gt;Scope&lt;/b&gt;
- Save time carrying out entry-level research by identifying the size, growth, major segments, and leading players in the emerging five agricultural products market
- Use the Five Forces analysis to determine the competitive intensity and therefore attractiveness of the emerging five agricultural products market
- Leading company profiles reveal details of key agricultural products market players’ emerging five operations and financial performance
- Add weight to presentations and pitches by understanding the future growth prospects of the emerging five agricultural products market with five year forecasts by both value and volume
- Compares data from Brazil, China, India, Mexico and South Africa, alongside individual chapters on each country
&lt;b&gt;Reasons to Buy&lt;/b&gt;
- What was the size of the emerging five agricultural products market by value in 2019?
- What will be the size of the emerging five agricultural products market in 2024?
- What factors are affecting the strength of competition in the emerging five agricultural products market?
- How has the market performed over the last five years?
- What are the main segments that make up the emerging five agricultural products market?</t>
  </si>
  <si>
    <t>Agricultural Products Global Industry Guide 2015-2024
&lt;b&gt;Summary&lt;/b&gt;
Global Agricultural Products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agricultural products industry consists of the production of Cereals (such as wheat, rice, barley etc.), Nuts (almonds, hazelnuts, pistachios etc.), Oilcrops (cottonseed, groundnuts, olives etc.), Spices &amp; Stimulants (coffee, hops, dry chilies etc.), Sugar (sugar cane, sugar beet etc.), Pulses (beans, peas, lentils etc.), Roots &amp; Tubers (Potatoes, sweet potatoes, cassava etc.), Vegetables (cabbages, tomatoes, onions etc.), and Fruit (bananas, citrus fruits, berries etc.) 
- All volumes are provided in tonnes and all values are calculated at producer prices.
- All currency conversions use constant average 2019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September 2020 the economic implications of the lock downs of many economics are still very difficult to predict as there is no indication how long the pandemics could last, the number of sectors forced to stay closed and the scale of the government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agricultural products industry had total revenues of $2,348.9bn in 2019, representing a compound annual growth rate (CAGR) of 5.1% between 2015 and 2019.
- Industry consumption volume increased with a CAGR of 1.4% between 2015 and 2019, to reach a total of 6,913.3 million tonnes in 2019.
- The Asia-Pacific region accounts for 57.8% of the global industry with Europe and the US accounting for 19.9% and 8.3% respectively.
&lt;b&gt;Scope&lt;/b&gt;
- Save time carrying out entry-level research by identifying the size, growth, major segments, and leading players in the global agricultural products market
- Use the Five Forces analysis to determine the competitive intensity and therefore attractiveness of the global agricultural products market
- Leading company profiles reveal details of key agricultural products market players’ global operations and financial performance
- Add weight to presentations and pitches by understanding the future growth prospects of the global agricultural products market with five year forecasts by both value and volume
&lt;b&gt;Reasons to Buy&lt;/b&gt;
- What was the size of the global agricultural products market by value in 2019?
- What will be the size of the global agricultural products market in 2024?
- What factors are affecting the strength of competition in the global agricultural products market?
- How has the market performed over the last five years?
- What are the main segments that make up the global agricultural products market?</t>
  </si>
  <si>
    <t>Power Generation Global Industry Guide 2015-2024
&lt;b&gt;Summary&lt;/b&gt;
Global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power generation industry volume is defined as the total electrical energy (TWh) generated within a country over the course of each calendar year.
- The value of the industry is given by multiplying energy source volume by the apporiate annual average non-household power price, or equivalent, excluding taxes and levies. 
- The power generation industry is segmented by volume into electricity produced from nuclear, conventional (thermal generation from fossil fuels), and renewable (hydropower, wind, solar, biomass, and similar) sources. It excludes energy sourced from hydroelectric pumped storage. 
- All currency conversions were calculated using constant average annual 2019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It is also assumed that there is no widespread economic crisis as seen back in 2008 due to announced pay-outs across countries.
- At the moment of preparation of this report the economic implications of the lock downs of many economics are still very difficult to predict as there is no indication how long the pandemics could last.
- The global Power Generation industry had total revenues of $2,729.6bn in 2019, representing a compound annual growth rate (CAGR) of 4% between 2015 and 2019.
- Industry consumption volume increased with a CAGR of 2.1% between 2015 and 2019, to reach a total of 24,274.9 TWh in 2019.
- The global power generation industry declined by 3% in terms of value in 2019, although recording significant output growth.
&lt;b&gt;Scope&lt;/b&gt;
- Save time carrying out entry-level research by identifying the size, growth, major segments, and leading players in the global power generation Industry
- Use the Five Forces analysis to determine the competitive intensity and therefore attractiveness of the global power generation Industry
- Leading company profiles reveal details of key power generation Industry players’ global operations and financial performance
- Add weight to presentations and pitches by understanding the future growth prospects of the global power generation Industry with five year forecasts by both value and volume
&lt;b&gt;Reasons to Buy&lt;/b&gt;
- What was the size of the global power generation Industry by value in 2019?
- What will be the size of the global power generation Industry in 2024?
- What factors are affecting the strength of competition in the global power generation Industry?
- How has the Industry performed over the last five years?
- What are the main segments that make up the global power generation Industry?</t>
  </si>
  <si>
    <t>Power Generation Global Group of Eight (G8) Industry Guide 2015-2024
&lt;b&gt;Summary&lt;/b&gt;
The G8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G8 countries contributed $1,086.0 billion in 2019 to the global power generation industry, with a compound annual growth rate (CAGR) of 1.5% between 2015 and 2019. The G8 countries are expected to reach a value of $1,104.0 billion in 2024, with a CAGR of 0.3% over the 2019-24 period.
- Among the G8 nations, the US is the leading country in the power generation industry, with market revenues of $482.3 billion in 2019. This was followed by Japan and Germany, with a value of $210.3 and $98.9 billion, respectively.
- The US is expected to lead the power generation industry in the G8 nations with a value of $464.6 billion in 2016, followed by Japan and Germany with expected values of $214.1 and $106.6 billion, respectively.
&lt;b&gt;Scope&lt;/b&gt;
- Save time carrying out entry-level research by identifying the size, growth, major segments, and leading players in the G8 power generation Industry
- Use the Five Forces analysis to determine the competitive intensity and therefore attractiveness of the G8 power generation Industry
- Leading company profiles reveal details of key power generation Industry players’ G8 operations and financial performance
- Add weight to presentations and pitches by understanding the future growth prospects of the G8 power generation Industry with five year forecasts by both value and volume
- Compares data from the US, Canada, Germany, France, UK, Italy, Russia and Japan, alongside individual chapters on each country
&lt;b&gt;Reasons to Buy&lt;/b&gt;
- What was the size of the G8 power generation Industry by value in 2019?
- What will be the size of the G8 power generation Industry in 2024?
- What factors are affecting the strength of competition in the G8 power generation Industry?
- How has the Industry performed over the last five years?
- What are the main segments that make up the G8 power generation Industry?</t>
  </si>
  <si>
    <t>Power Generation Top 5 Emerging Markets Industry Guide 2015-2024
&lt;b&gt;Summary&lt;/b&gt;
The Emerging 5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These countries contributed $1,048.5 billion to the global power generation industry in 2019, with a compound annual growth rate (CAGR) of 6.7% between 2007 and 2011. The top 5 emerging countries are expected to reach a value of $1,252.5 billion in 2024, with a CAGR of 3.6% over the 2019-24 period.
- Within the power generation industry, China is the leading country among the top 5 emerging nations, with market revenues of $777.5 billion in 2019. This was followed by India and Brazil with a value of $162.3 and $49.8 billion, respectively.
- China is expected to lead the power generation industry in the top five emerging nations, with a value of $919.7 billion in 2024, followed by India and Brazil with expected values of $215.8 and $57.1 billion, respectively.
&lt;b&gt;Scope&lt;/b&gt;
- Save time carrying out entry-level research by identifying the size, growth, major segments, and leading players in the emerging five power generation Industry
- Use the Five Forces analysis to determine the competitive intensity and therefore attractiveness of the emerging five power generation Industry
- Leading company profiles reveal details of key power generation Industry players’ emerging five operations and financial performance
- Add weight to presentations and pitches by understanding the future growth prospects of the emerging five power generation Industry with five year forecasts by both value and volume
- Compares data from Brazil, China, India, Mexico and South Africa, alongside individual chapters on each country
&lt;b&gt;Reasons to Buy&lt;/b&gt;
- What was the size of the emerging five power generation Industry by value in 2019?
- What will be the size of the emerging five power generation Industry in 2024?
- What factors are affecting the strength of competition in the emerging five power generation Industry?
- How has the Industry performed over the last five years?
- What are the main segments that make up the emerging five power generation Industry?</t>
  </si>
  <si>
    <t>Power Generation BRIC (Brazil, Russia, India, China) Industry Guide 2015-2024
&lt;b&gt;Summary&lt;/b&gt;
The BRIC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power generation industry and had a total market value of $1,077.4 billion in 2019. China was the fastest growing country with a CAGR of 7.9% over the 2015-19 period.
- Within the power generation industry, China is the leading country among the BRIC nations with market revenues of $777.5 billion in 2019. This was followed by India, Russia and Brazil with a value of $162.3, $87.9, and $49.8 billion, respectively.
- China is expected to lead the power generation industry in the BRIC nations with a value of $919.7 billion in 2024, followed by India, Russia, Brazil with expected values of $215.8, $91.0 and $57.1 billion, respectively.
&lt;b&gt;Scope&lt;/b&gt;
- Save time carrying out entry-level research by identifying the size, growth, major segments, and leading players in the BRIC power generation Industry
- Use the Five Forces analysis to determine the competitive intensity and therefore attractiveness of the BRIC power generation Industry
- Leading company profiles reveal details of key power generation Industry players’ BRIC operations and financial performance
- Add weight to presentations and pitches by understanding the future growth prospects of the BRIC power generation Industry with five year forecasts by both value and volume
- Compares data from Brazil, Russia, India, and China, alongside individual chapters on each country
&lt;b&gt;Reasons to Buy&lt;/b&gt;
- What was the size of the BRIC power generation Industry by value in 2019?
- What will be the size of the BRIC power generation Industry in 2024?
- What factors are affecting the strength of competition in the BRIC power generation Industry?
- How has the Industry performed over the last five years?
- What are the main segments that make up the BRIC power generation Industry?</t>
  </si>
  <si>
    <t>Power Generation North America (NAFTA) Industry Guide 2015-2024
&lt;b&gt;Summary&lt;/b&gt;
The NAFTA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 The power generation industry within the NAFTA countries had a total market value of $581.6 billion in 2019.The Canada was the fastest growing country, with a CAGR of 4.9% over the 2015-19 period.
- Within the power generation industry, the US is the leading country among the NAFTA bloc, with market revenues of $482.3 billion in 2019. This was followed by Canada and Mexico, with a value of $55.7 and $43.6 billion, respectively.
- The US is expected to lead the power generation industry in the NAFTA bloc, with a value of $464.6 billion in 2024, followed by Canada and Mexico with expected values of $61.8 and $43.0 billion, respectively.
&lt;b&gt;Scope&lt;/b&gt;
- Save time carrying out entry-level research by identifying the size, growth, major segments, and leading players in the NAFTA power generation Industry
- Use the Five Forces analysis to determine the competitive intensity and therefore attractiveness of the NAFTA power generation Industry
- Leading company profiles reveal details of key power generation Industry players’ NAFTA operations and financial performance
- Add weight to presentations and pitches by understanding the future growth prospects of the NAFTA power generation Industry with five year forecasts by both value and volume
- Compares data from the US, Canada and Mexico, alongside individual chapters on each country
&lt;b&gt;Reasons to Buy&lt;/b&gt;
- What was the size of the NAFTA power generation Industry by value in 2019?
- What will be the size of the NAFTA power generation Industry in 2024?
- What factors are affecting the strength of competition in the NAFTA power generation Industry?
- How has the Industry performed over the last five years?
- What are the main segments that make up the NAFTA power generation Industry?</t>
  </si>
  <si>
    <t>Power Generation Global Industry Almanac 2015-2024
&lt;b&gt;Summary&lt;/b&gt;
Global Power Generation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power generation industry volume is defined as the total electrical energy (TWh) generated within a country over the course of each calendar year.
- The value of the industry is given by multiplying energy source volume by the apporiate annual average non-household power price, or equivalent, excluding taxes and levies. 
- The power generation industry is segmented by volume into electricity produced from nuclear, conventional (thermal generation from fossil fuels), and renewable (hydropower, wind, solar, biomass, and similar) sources. It excludes energy sourced from hydroelectric pumped storage. 
- All currency conversions were calculated using constant average annual 2019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It is also assumed that there is no widespread economic crisis as seen back in 2008 due to announced pay-outs across countries.
- At the moment of preparation of this report the economic implications of the lock downs of many economics are still very difficult to predict as there is no indication how long the pandemics could last.
- The global Power Generation industry had total revenues of $2,729.6bn in 2019, representing a compound annual growth rate (CAGR) of 4% between 2015 and 2019.
- Industry consumption volume increased with a CAGR of 2.1% between 2015 and 2019, to reach a total of 24,274.9 TWh in 2019.
- The global power generation industry declined by 3% in terms of value in 2019, although recording significant output growth.
&lt;b&gt;Scope&lt;/b&gt;
- Save time carrying out entry-level research by identifying the size, growth, major segments, and leading players in the global power generation Industry
- Use the Five Forces analysis to determine the competitive intensity and therefore attractiveness of the global power generation Industry
- Leading company profiles reveal details of key power generation Industry players’ global operations and financial performance
- Add weight to presentations and pitches by understanding the future growth prospects of the global power generation Industry with five year forecasts by both value and volume
&lt;b&gt;Reasons to Buy&lt;/b&gt;
- What was the size of the global power generation Industry by value in 2019?
- What will be the size of the global power generation Industry in 2024?
- What factors are affecting the strength of competition in the global power generation Industry?
- How has the Industry performed over the last five years?
- What are the main segments that make up the global power generation Industry?</t>
  </si>
  <si>
    <t>New York - Comprehensive Overview of the City, PEST Analysis and Analysis of Key Industries including Technology, Tourism and Hospitality, Construction and Retail
&lt;b&gt;Summary&lt;/b&gt;
“City Profile - New York” provides historical and forecast data on key city level metrics along with analytical coverage of the latest political, economic, social, technological, infrastructural, legal and environmental issues affecting New York.
The report contains detailed tourism, retail, construction, technology and public infrastructure data and insight into economic, social, and industry trends
New York metropolitan area is the economic powerhouse of the US, accounting for around 8.5% of the country’s total GDP. The metropolitan area was home to 19.99 million people in 2019 with population density of 931 people per square kilometer. The economy of the area is majorly driven by the education; transportation and warehousing; leisure and hospitality; health care; construction and professional and business services segments
&lt;b&gt;Scope&lt;/b&gt;
- Tourism sector contributes significantly to the area’s economy. New York City witnessed record breaking tourism growth in 2019.
- Construction industry in New York metropolitan area contributed 3.1% to the overall GVA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</si>
  <si>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Adelaide - Comprehensive Overview of the City, PEST Analysis and Analysis of Key Industries including Technology, Tourism and Hospitality, Construction and Retail
&lt;b&gt;Summary&lt;/b&gt;
"City Profile - Adelaide" provides historical and forecast data on key city level metrics along with analytical coverage of the latest political, economic, social, technological, infrastructural, legal and environmental issues affecting Adelaide.
The report contains detailed tourism, retail, construction, technology and public infrastructure data and insight into economic, social, and industry trends.
Adelaide is one the most populous cities in Australia and has strong financial and construction. The nominal GDP of Greater Adelaide accounted for 4.4% of the Australian’s GDP in 2019. Improvement in professional / business services is expected to be the major driver of growth.
&lt;b&gt;Scope&lt;/b&gt;
- The service sector remains the key contributor to the regional economy and the major employer. 
- Adelaide is a key tourist destination and experienced healthy growth in terms of total tourist overnight stays in 2019. Strong performance is observed in the construction sector with increasing employment and number of building permits issued.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</si>
  <si>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Austin - Comprehensive Overview of the City, PEST Analysis and Analysis of Key Industries including Technology, Tourism and Hospitality, Construction and Retail
&lt;b&gt;Summary&lt;/b&gt;
“City Profile - Austin” provides historical and forecast data on key city level metrics along with analytical coverage of the latest political, economic, social, technological, infrastructural, legal and environmental issues affecting Austin.
The report contains detailed tourism, retail, construction, technology and public infrastructure data and insight into economic, social, and industry trends.
Austin City is sixth fastest-growing economy out of 100 largest metropolitan economies in the United States. The economy of Austin metropolitan area contributed 0.7% to the national GDP in 2019. The economy was supported by strong performance of high-tech and creative industries, stable housing market and higher household income fuelled by strong job growth.
&lt;b&gt;Scope&lt;/b&gt;
- The service sector remains the key contributor to the regional economy and the major employer.
- Austin is a key tourist destination for both domestic and international tourists and experienced healthy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</si>
  <si>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Brussels - Comprehensive Overview of the City, PEST Analysis and Analysis of Key Industries including Technology, Tourism and Hospitality, Construction and Retail
&lt;b&gt;Summary&lt;/b&gt;
"City Profile - Brussels" provides historical and forecast data on key city level metrics along with analytical coverage of the latest political, economic, social, technological, infrastructural, legal and environmental issues affecting Brussels.
The report contains detailed tourism, retail, construction, technology and public infrastructure data and insight into economic, social, and industry trends.
Brussels city is the capital of Belgium and the official seat of the European Commission, European Union, and European Parliament. Brussels metropolitan area is the commercial and business hub of Belgium and accounted for 29.6% of the country's total GDP in 2019. The area's economy is dominated by business service, tourism, financial intermediation, real estate; wholesale and retail trade; hotels and restaurants.
&lt;b&gt;Scope&lt;/b&gt;
- The service sectors remain the key contributors to the regional economy - and the major employers.
- Brussels is one of the key tourist destinations in Europe, for both domestic and international tourists. The tourism and hospitality sectors experienced healthy growth in 2019. Strong performance is observed in the construction sector with increasing,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</si>
  <si>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London - Comprehensive Overview of the City, PEST Analysis and Analysis of Key Industries including Technology, Tourism and Hospitality, Construction and Retail
&lt;b&gt;Summary&lt;/b&gt;
"City Profile - London" provides historical and forecast data on key city level metrics along with analytical coverage of the latest political, economic, social, technological, infrastructural, legal and environmental issues affecting London.
The report contains detailed tourism, retail, construction, technology and public infrastructure data and insight into economic, social, and industry trends.
London is the capital and the most populous city in the UK. The city has huge financial influence. The city, a major global financial center is a hub for global foreign exchange, featuring international bond and fund management operations.
&lt;b&gt;Scope&lt;/b&gt;
- The tertiary sector remains the key driver of the area’s economy, accounting for the share of 89.2%, followed by the secondary sector (10.7%) and the primary sector (0.1%) in 2019.
- London is a key tourist destination for both domestic and international tourists and experienced healthy growth in 2019.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</si>
  <si>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Madrid - Comprehensive Overview of the City, PEST Analysis and Analysis of Key Industries including Technology, Tourism and Hospitality, Construction and Retail
&lt;b&gt;Summary&lt;/b&gt;
"City Profile - Madrid" provides historical and forecast data on key city level metrics along with analytical coverage of the latest political, economic, social, technological, infrastructural, legal and environmental issues affecting Madrid.
The report contains detailed tourism, retail, construction, technology and public infrastructure data and insight into economic, social, and industry trends.
Madrid metropolitan area is located in the centre of the Iberian Peninsula, in the extreme south-west of Europe. Its capital is the city of Madrid, which is also the capital of the country. The area is the third most populous in Spain after Andalusia and Catalonia. The area accounted for 19.1% of national GDP in 2019. Improvements in professional / business services and real estate are expected to be major drivers of growth.
&lt;b&gt;Scope&lt;/b&gt;
- The service sector remains the key contributor to the area’s economy - and the major employer.
- Tourism is one of the major industries in Madrid metropolitan area with a potential to drive economic growth. The area’s construction industry contributed 4.7% to the area’s total GVA in 2019 and is projected to grow and supported by various construction projects.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</si>
  <si>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Manila - Comprehensive Overview of the City, PEST Analysis and Analysis of Key Industries including Technology, Tourism and Hospitality, Construction and Retail
&lt;b&gt;Summary&lt;/b&gt;
“City Profile - Manila” provides historical and forecast data on key city level metrics along with analytical coverage of the latest political, economic, social, technological, infrastructural, legal and environmental issues affecting Manila.
The report contains detailed tourism, retail, construction, technology and public infrastructure data and insight into economic, social, and industry trends.
Manila metropolitan area, also known as Metro Manila, is the national capital region (NCR) of Philippines It is situated on the Island of Luzon, which is one of the three main islands of the country. The metropolitan area is comprised of one municipality and 16 cities including Manila city, the capital of Philippines. The area’s economy is mainly supported by the key subsectors of the tertiary/service sector, in particular trade, transportation and tourism services, financial services, information and communication.
&lt;b&gt;Scope&lt;/b&gt;
- The service sector remains the key contributor to the regional economy and the major employer.
- Manila is a key tourist destination for international tourists and witnessed a significant growth in 2019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</si>
  <si>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Melbourne - Comprehensive Overview of the City, PEST Analysis and Analysis of Key Industries including Technology, Tourism and Hospitality, Construction and Retail
&lt;b&gt;Summary&lt;/b&gt;
“City Profile - Melbourne” provides historical and forecast data on key city level metrics along with analytical coverage of the latest political, economic, social, technological, infrastructural, legal and environmental issues affecting Melbourne.
The report contains detailed tourism, retail, construction, technology and public infrastructure data and insight into economic, social, and industry trends
Greater Melbourne is one among the 16 GCCSA (Greater Capital City Statistical Area) and is the second most populous GCCSA in Australia. Greater Melbourne has a significant economic and financial influence, accounting for a major of national GDP. Improvements in financial and insurance services, professional, scientific and technical services, and information services are expected to be major drivers of growth.
&lt;b&gt;Scope&lt;/b&gt;
- The service sector remains the key contributor to the regional economy - and the major employer. 
- Greater Melbourne is a key tourist destination for both domestic and international tourists and witnessed a significant growth in 2019. Strong performance is observed in the construction sector with increasing employment and number of building permits issued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</si>
  <si>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Moscow - Comprehensive Overview of the City, PEST Analysis and Analysis of Key Industries including Technology, Tourism and Hospitality, Construction and Retail
&lt;b&gt;Summary&lt;/b&gt;
“City Profile - Moscow” provides historical and forecast data on key city level metrics along with analytical coverage of the latest political, economic, social, technological, infrastructural, legal and environmental issues affecting Moscow.
The report contains detailed tourism, retail, construction, technology and public infrastructure data and insight into economic, social, and industry trends.
Moscow is the capital of the country and is the most populous city in Russia. The city has a significant economic and financial influence, accounting for a major of national GDP. Improvements in professional / business services and real estate are expected to be major drivers of growth.
&lt;b&gt;Scope&lt;/b&gt;
- The service sector acts as key contributor to Moscow metropolitan area’s economy and the major employer.
- Moscow is a key tourist destination for both domestic and international tourists and witnessed a significant growth thriving on inbound tourists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</si>
  <si>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Paris - Comprehensive Overview of the City, PEST Analysis and Analysis of Key Industries including Technology, Tourism and Hospitality, Construction and Retail
&lt;b&gt;Summary&lt;/b&gt;
“City Profile - Paris” provides historical and forecast data on key city level metrics along with analytical coverage of the latest political, economic, social, technological, infrastructural, legal and environmental issues affecting Paris. 
The report contains detailed tourism, retail, construction, technology and public infrastructure data and insight into economic, social, and industry trends
Paris metropolitan region also referred to as Ile De France or Paris region is the most densely built metropolitan region in France. It has a significant economic and financial influence, accounting for around 30.0% of national GDP. Improvements in tourism, financial services, hospitality and real estate are expected to be major drivers of growth.
&lt;b&gt;Scope&lt;/b&gt;
- The service sector remains the key contributor to the regional economy - and the major employer. 
- Paris is a key tourist destination for both domestic and international tourists and experienced healthy growth over the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</si>
  <si>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Sao Paulo - Comprehensive Overview of the City, PEST Analysis and Analysis of Key Industries including Technology, Tourism and Hospitality, Construction and Retail
&lt;b&gt;Summary&lt;/b&gt;
“City Profile - Sao Paulo” provides historical and forecast data on key city level metrics along with analytical coverage of the latest political, economic, social, technological, infrastructural, legal and environmental issues affecting Sao Paulo. 
The report contains detailed tourism, retail, construction, technology and public infrastructure data and insight into economic, social, and industry trends.
Sao Paulo metropolitan area (also referred to as Greater Sao Paulo) is the largest in Brazil in terms of population. Sao Paula is the economic center of Brazil accounting for about 18.6% of the national GDP in 2019. Rapid growth in the industry and tertiary sectors and improvements in professional / business services and real estate are expected to be major drivers of growth.
&lt;b&gt;Scope&lt;/b&gt;
- The Industry and service sectors remain the key contributor to the regional economy - and the major employers. 
- Sao Paulo is a key tourist destination for both domestic and international tourists and witnessed a significant growth over the past two years. Business tourism stands a contributor to the tourism sector. Strong performance is observed in the construction sector with increasing employment, number of building permits issued and building completions.However, COVID 19 has slowed down the sectoral activity in 2020.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</si>
  <si>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Shanghai - Comprehensive Overview of the City, PEST Analysis and Analysis of Key Industries including Technology, Tourism and Hospitality, Construction and Retail
&lt;b&gt;Summary&lt;/b&gt;
“City Profile - Shanghai” provides historical and forecast data on key city level metrics along with analytical coverage of the latest political, economic, social, technological, infrastructural, legal and environmental issues affecting Shanghai. 
The report contains detailed tourism, retail, construction, technology and public infrastructure data and insight into economic, social, and industry trends.
Shanghai is a key financial and economic hub of the People's Republic of China (PRC) is one of the most populous cities in China. Shanghai has evolved from a commercial and industrial center into an economic center, due to rapid growth in the tertiary sector, such as finance and insurance, trade, transport, communications and real estate. Improvements in professional / business services and real estate are expected to be major drivers of growth.
&lt;b&gt;Scope&lt;/b&gt;
- The Industry and service sectors remain the key contributor to the regional economy - and the major employers. 
- Shanghai is a key tourist destination for both domestic and international tourists and witnessed a significant growth over the past two years. Business tourism stands a contributor to the tourism sector. Despite Coronavirus outbreak, the economy showed resilience, however, a strong impact remained visible in tourism and manufacturing sector.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</si>
  <si>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Sydney - Comprehensive Overview of the City, PEST Analysis and Analysis of Key Industries including Technology, Tourism and Hospitality, Construction and Retail
&lt;b&gt;Summary&lt;/b&gt;
“City Profile - Sydney” provides historical and forecast data on key city level metrics along with analytical coverage of the latest political, economic, social, technological, infrastructural, legal and environmental issues affecting Sydney. 
The report contains detailed tourism, retail, construction, technology and public infrastructure data and insight into economic, social, and industry trends
Greater Sydney, also referred to as Metropolitan Sydney, is one among the 16 GCCSA (Greater Capital City Statistical Area) and is the most populous GCCSA in Australia. Sydney is the economic center of Australia accounting for around 20.0% of the national GDP. Rapid growth in the industry and tertiary sectors and improvements in professional / business services and real estate are expected to be major drivers of growth.
&lt;b&gt;Scope&lt;/b&gt;
- The Industry and service sectors remain the key contributor to the regional economy - and the major employers. 
- Sydney is a key tourist destination for both domestic and international tourists and witnessed a significant growth over the past two years. Strong performance is observed in the construction sector with increasing employment and value of building approvals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</si>
  <si>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Washington DC - Comprehensive Overview of the City, PEST Analysis and Analysis of Key Industries including Technology, Tourism and Hospitality, Construction and Retail
&lt;b&gt;Summary&lt;/b&gt;
“City Profile - Washington DC” provides historical and forecast data on key city level metrics along with analytical coverage of the latest political, economic, social, technological, infrastructural, legal and environmental issues affecting Washington DC. 
The report contains detailed tourism, retail, construction, technology and public infrastructure data and insight into economic, social, and industry trends
Washington, the capital city of the US. Washington metropolitan area is the sixth-largest metropolitan area in the US and has a significant political and economic importance to the national GDP. The area’s economy accounts for 2.6% of the total national GDP. Improvements in professional / business services and real estate are expected to be major drivers of growth.
&lt;b&gt;Scope&lt;/b&gt;
- The service sector remains the key contributor to the regional economy and the major employer. 
- Washington is among the key tourist destinations in the US for both domestic and international tourists and experiencing a healthy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</si>
  <si>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Birmingham - Comprehensive Overview of the City, PEST Analysis and Analysis of Key Industries including Technology, Tourism and Hospitality, Construction and Retail
&lt;b&gt;Summary&lt;/b&gt;
“City Profile - Birmingham” provides historical and forecast data on key city level metrics along with analytical coverage of the latest political, economic, social, technological, infrastructural, legal and environmental issues affecting Birmingham.
The report contains detailed tourism, retail, construction, technology and public infrastructure data and insight into economic, social, and industry trends.
Birmingham is the third-biggest city in the UK in terms of area and is part of the Birmingham metropolitan region. The city contributed about 1.5% of the national economy. Rapid growth in the industry and tertiary sectors and improvements in professional / business services and real estate are expected to be major drivers of growth.
&lt;b&gt;Scope&lt;/b&gt;
- The industry and service sectors remain the key contributor to the regional economy - and the major employers. 
- Birmingham is one of the key tourist destinations in the United Kingdom for both domestic and international tourists and witnessed a significant growth.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</si>
  <si>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Perth - Comprehensive Overview of the City, PEST Analysis and Analysis of Key Industries including Technology, Tourism and Hospitality, Construction and Retail
&lt;b&gt;Summary&lt;/b&gt;
“City Profile - Perth” provides historical and forecast data on key city level metrics along with analytical coverage of the latest political, economic, social, technological, infrastructural, legal and environmental issues affecting Perth. 
Greater Perth or the Perth Greater Capital City Statistical Area (GCCSA) is one of the 16 GCCSA regions in Australia. The area with strong presence of service sector is a key contributor to the Australian economy contributing about 10.7% of the national GDP in 2019. The area's economy is dominated by tourism, financial intermediation, real estate; wholesale and retail trade; hotels and restaurants.
&lt;b&gt;Scope&lt;/b&gt;
- The service sectors remain the key contributors to the regional economy - and the major employers. 
- Perth is a key tourist destination for both domestic and international tourists. The tourism and hospitality sectors experienced weaker activities in 2020 on account of restriction imposed. 2020 has been tough year for the economy of Perth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</si>
  <si>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Brisbane - Comprehensive Overview of the City, PEST Analysis and Analysis of Key Industries including Technology, Tourism and Hospitality, Construction and Retail
&lt;b&gt;Summary&lt;/b&gt;
“City Profile - Brisbane” provides historical and forecast data on key city level metrics along with analytical coverage of the latest political, economic, social, technological, infrastructural, legal and environmental issues affecting Brisbane.
The report contains detailed tourism, retail, construction, technology and public infrastructure data and insight into economic, social, and industry trends
Greater Brisbane or the Brisbane's Greater Capital City Statistical Area (GCCSA) is one of the 16 GCCSA regions in Australia. The city with strong presence of service sector is a key contributor to the Australia economy contributing around 9.0% of the national GDP. The area's economy is dominated by tourism, financial intermediation, real estate; wholesale and retail trade; hotels and restaurants.
&lt;b&gt;Scope&lt;/b&gt;
- The service sectors remain the key contributors to the regional economy - and the major employers. 
- Brisbane is a key tourist destinations, for both domestic and international tourists. The tourism and hospitality sectors experienced healthy growth over the past two years.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</si>
  <si>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Cairns - Comprehensive Overview of the City, PEST Analysis and Analysis of Key Industries including Technology, Tourism and Hospitality, Construction and Retail
&lt;b&gt;Summary&lt;/b&gt;
“City Profile - Cairns” provides historical and forecast data on key city level metrics along with analytical coverage of the latest political, economic, social, technological, infrastructural, legal and environmental issues affecting Cairns.
The report contains detailed tourism, retail, construction, technology and public infrastructure data and insight into economic, social, and industry trends.
Cairns city is situated at the center of Far North Queensland or Tropical North Queensland Region, in the state of Queensland in Australia. Cairns city covers a total land area of 254.1 square kilometers and is at statistical area level 4 (SA4), according to Australian Statistical Geography Standard (ASGS).
&lt;b&gt;Scope&lt;/b&gt;
- The service and industry sectors remain the key contributors to the regional economy and the major employer.
- Cairns is one of the key tourist destinations in Australia, for both domestic and international tourists.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</si>
  <si>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Miami - Comprehensive Overview of the City, PEST Analysis and Analysis of Key Industries including Technology, Tourism and Hospitality, Construction and Retail
&lt;b&gt;Summary&lt;/b&gt;
“City Profile - Miami” provides historical and forecast data on key city level metrics along with analytical coverage of the latest political, economic, social, technological, infrastructural, legal and environmental issues affecting Miami.
The report contains detailed tourism, retail, construction, technology and public infrastructure data and insight into economic, social, and industry trends.
Miami metropolitan area (MMA), a metropolitan statistical area (MSA) under the definitions of the US Census Bureau, is located in Florida State. The area has a strong presence of industry and service sectors contributing about 1.7% to the national GDP. The area's economy is dominated by tourism, financial services, logistics, construction, and professional and business services segments.
&lt;b&gt;Scope&lt;/b&gt;
- The service sectors remain the key contributors to the regional economy - and the major employers. 
- Miami is a key tourist destination in the US, for both domestic and international tourists. The tourism and hospitality sectors are experiencing a healthy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</si>
  <si>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Valencia - Comprehensive Overview of the City, PEST Analysis and Analysis of Key Industries including Technology, Tourism and Hospitality, Construction and Retail
&lt;b&gt;Summary&lt;/b&gt;
“City Profile - Valencia” provides historical and forecast data on key city level metrics along with analytical coverage of the latest political, economic, social, technological, infrastructural, legal and environmental issues affecting Valencia.
The report contains detailed tourism, retail, construction, technology and public infrastructure data and insight into economic, social, and industry trends.
Community of Valencia is one of the 17 autonomous communities of Spain, located in the central and south-eastern Iberian Peninsula. It is divided into three provinces (Alicante, Castellón and Valencia) and thirty four counties. The city of Valencia is the capital of metropolitan area and third largest city in Spain in terms of population after Madrid and Barcelona. The tertiary sector contributed the most to the area’s GVA in 2019, accounting for 71% share. The economy of Valencia metropolitan area started showing signs of recovery in 2014 after five years of recession. The area is severely affected by the coronavirus pandemic in 2020 specially tourism sector. Weak economic activities in all the sectors in the area reduced the GDP.
&lt;b&gt;Scope&lt;/b&gt;
- The industry and service sectors remain the key contributor to the region’s economy - and the major employers. 
- Valencia is a key tourist destination in Spain for both domestic and international tourists. The sector witnessed a significant growth over the year, however, witnessed sharp slowdown in the activities in 2020. Poor performance is observed in the retail, construction and real estate sector due to coronavirus induced lockdown and drastic reduction in domestic demand.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
- List companies, categories and geographies covered in the report.</t>
  </si>
  <si>
    <t>Budapest - Comprehensive Overview of the City, PEST Analysis and Analysis of Key Industries including Technology, Tourism and Hospitality, Construction and Retail
&lt;b&gt;Summary&lt;/b&gt;
“City Profile - Budapest” provides historical and forecast data on key city level metrics along with analytical coverage of the latest political, economic, social, technological, infrastructural, legal and environmental issues affecting Budapest.
The report contains detailed tourism, retail, construction, technology and public infrastructure data and insight into economic, social, and industry trends.
Budapest metropolitan region comprises the Budapest city and the surrounding Pest County. Metropolitan region’s accounts for 31% of the Hungary’s population and 46% of the national economy. The tertiary sector contributed the most to the region’s GVA in 2019, accounting for 78.6% share. The region is hub for health care and pharmaceutical companies in Eastern Europe.
&lt;b&gt;Scope&lt;/b&gt;
- The service sector remains the key contributor to the region’s economy - and the major employer. 
- Budapest is a key tourist destination for both domestic and international tourists in Hungary. Strong performance is observed in the retail sector, tourism construction sector with increasing employment, number of building permits issued.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</si>
  <si>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Darwin - Comprehensive Overview of the City, PEST Analysis and Analysis of Key Industries including Technology, Tourism and Hospitality, Construction and Retail
&lt;b&gt;Summary&lt;/b&gt;
“City Profile - Darwin” provides historical and forecast data on key city level metrics along with analytical coverage of the latest political, economic, social, technological, infrastructural, legal and environmental issues affecting Darwin.
Greater Darwin or the Darwin's Greater Capital City Statistical Area (GCCSA) is one of the 16 GCCSA regions in Australia. Darwin has evolved from a commercial and industrial center into an economic center, due to rapid growth in the tertiary sector, such as finance and insurance, trade, transport, communications and real estate. Mining and tourism sectors underpinned by the government sector investment are expected to be major drivers of growth.
&lt;b&gt;Scope&lt;/b&gt;
- The Industry and service sectors remain the key contributor to the Darwin’s economy - and the major employers. 
- Darwin is a key tourist destination in Northern Territory (NT) for both domestic and international tourists and witnessed a significant growth over the year.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</si>
  <si>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Venice - Comprehensive Overview of the City, PEST Analysis and Analysis of Key Industries including Technology, Tourism and Hospitality, Construction and Retail
&lt;b&gt;Summary&lt;/b&gt;
“City Profile - Venice” provides historical and forecast data on key city level metrics along with analytical coverage of the latest political, economic, social, technological, infrastructural, legal and environmental issues affecting Venice.
The report contains detailed tourism, retail, construction, technology and public infrastructure data and insight into economic, social, and industry trends.
Venice metropolitan city is a wider part of the Veneto region. The economy of the Venice metropolitan city has been supported by the tourism sector and export industries. The tertiary sector contributed the most to the area’s GVA in 2019, accounting for 76% share. The improvement in the professional and business services, manufacturing and construction sectors underpinned the growth. Coronavirus outbreak leaving a severe impact on tourism will weigh heavily on GDP of the area.
&lt;b&gt;Scope&lt;/b&gt;
- The service sector remains the key contributor to the city’s economy and the major employer. 
- Venice is a key tourist destination in Italy for both domestic and international tourists and experienced a healthy growth over last four years. Coronavirus outbreak in 2020 wrecked the sector in the area.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</si>
  <si>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Novosibirsk - Comprehensive Overview of the City, PEST Analysis and Analysis of Key Industries including Technology, Tourism and Hospitality, Construction and Retail
&lt;b&gt;Summary&lt;/b&gt;
“City Profile - Novosibirsk” provides historical and forecast data on key city level metrics along with analytical coverage of the latest political, economic, social, technological, infrastructural, legal and environmental issues affecting Novosibirsk.
The report contains detailed tourism, retail, construction, technology and public infrastructure data and insight into economic, social, and industry trends.
Novosibirsk city is the third largest city in Russia in terms of population, after Moscow and St. Petersburg. Novosibirsk is the administrative center of Novosibirsk Oblast (Novosibirsk region) as well as of the Siberian Federal District (SFD). The city’s economy has diversified portfolio, in line with the presence of various industries such as airspace, nuclear and hydro-electric power generators, metal works, and electronic devices. The tertiary sector contributed the most to the city’s GVA in 2019 with a share of 73.7%.
&lt;b&gt;Scope&lt;/b&gt;
- The service sector is the key contributor to the city’s economy and the provides large number of jobs. Novosibirsk is a key tourist destination in Russia for both domestic and international tourists and experienced healthy growth.
- Positive growth in construction sector was supported by rise in investments and persistent increase in the number of dwellings in the city. Novosibirsk’s business potential and developing tourism has contributed significantly to the growth of the retail segment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</si>
  <si>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Tianjin - Comprehensive Overview of the City, PEST Analysis and Analysis of Key Industries including Technology, Tourism and Hospitality, Construction and Retail
&lt;b&gt;Summary&lt;/b&gt;
“City Profile - Tianjin” provides historical and forecast data on key city level metrics along with analytical coverage of the latest political, economic, social, technological, infrastructural, legal and environmental issues affecting Tianjin.
The report contains detailed tourism, retail, construction, technology and public infrastructure data and insight into economic, social, and industry trends.
Tianjin Metropolis (a Direct-Controlled Municipality or Province-Level Municipality [TMC]) includes 13 districts and three counties covering a land area of 11,610km2. The area was home to around 15.6 million people. Improvements in professional / business services and real estate are expected to be major drivers of growth.
&lt;b&gt;Scope&lt;/b&gt;
- The service sector remains the key contributor to the regional economy - and the major employer. 
- Tianjin is a key tourist destination for both domestic and international tourists and experienced healthy growth in 2018.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</si>
  <si>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Bogota - Comprehensive Overview of the City, PEST Analysis and Analysis of Key Industries including Technology, Tourism and Hospitality, Construction and Retail
&lt;b&gt;Summary&lt;/b&gt;
“City Profile - Bogota” provides historical and forecast data on key city level metrics along with analytical coverage of the latest political, economic, social, technological, infrastructural, legal and environmental issues affecting Bogota.
The report contains detailed tourism, retail, construction, technology and public infrastructure data and insight into economic, social, and industry trends.
Bogota metropolitan area has a strong presence of service sector and is a key contributor to Columbia’s economy contributing around 21.0% of the national GDP in 2019. The region's economy is dominated by financial intermediation, real estate; wholesale and retail trade; hotels and restaurants. Bogota is the capital city of Columbia.
&lt;b&gt;Scope&lt;/b&gt;
- Bogota is one of the best cities for foreign investment in Latin America. The city is represented as one of the most attractive places for tourists in Colombia.
- The area witnessed an increase in construction related projects in public transport, offices and residential sectors.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</si>
  <si>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Saint Petersburg - Comprehensive Overview of the City, PEST Analysis and Analysis of Key Industries including Technology, Tourism and Hospitality, Construction and Retail
&lt;b&gt;Summary&lt;/b&gt;
“City Profile - Saint Petersburg” provides historical and forecast data on key city level metrics along with analytical coverage of the latest political, economic, social, technological, infrastructural, legal and environmental issues affecting Saint Petersburg.
The report contains detailed tourism, retail, construction, technology and public infrastructure data and insight into economic, social, and industry trends.
Saint Petersburg metropolitan area is the second largest populated city in Russia after Moscow accounting for 5.1% of Russia’s population in 2019. The economy of the area is majorly driven by driven by the service and secondary sectors, mainly by manufacturing leisure and hospitality; health care; construction and professional and business services segments.
&lt;b&gt;Scope&lt;/b&gt;
- Strategic location benefitted St Petersburg city as an international hub for trade, business, retail and industry. Saint Petersburg is considered as the key gateway to Russia and is also included in the UNESCO as the world cultural legacy.
- It is a key tourist destination in Russia for both domestic and international tourists and experienced healthy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</si>
  <si>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Shenzhen - Comprehensive Overview of the City, PEST Analysis and Analysis of Key Industries including Technology, Tourism and Hospitality, Construction and Retail
&lt;b&gt;Summary&lt;/b&gt;
“City Profile - Shenzhen” provides historical and forecast data on key city level metrics along with analytical coverage of the latest political, economic, social, technological, infrastructural, legal and environmental issues affecting Shenzhen.
The report contains detailed tourism, retail, construction, technology and public infrastructure data and insight into economic, social, and industry trends
Shenzhen metropolitan area is the one of most populous area in China, with the population density of 7,244 people per square kilometer. The area’s economy accounts for around 3.0% of the nation’s GDP. The economy of the area is majorly driven by driven by the service and secondary sectors, mainly by manufacturing, trade activities, financial services and hospitality.
&lt;b&gt;Scope&lt;/b&gt;
- Shenzhen, the huge manufacturing center in China contributes more than 37% to the area’s total GVA. The open door policy introduced by the provincial government has turned Shenzhen into a major financial centre of Southern China and, thus, promoting a rapid infrastructural development
- Being one of the key technological and business hubs of the country and with geographical proximity to Hong Kong, Shenzhen is a popular tourist destination for both domestic and international tourists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</si>
  <si>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Brasilia - Comprehensive Overview of the City, PEST Analysis and Analysis of Key Industries including Technology, Tourism and Hospitality, Construction and Retail
&lt;b&gt;Summary&lt;/b&gt;
“City Profile - Brasilia” provides historical and forecast data on key city level metrics along with analytical coverage of the latest political, economic, social, technological, infrastructural, legal and environmental issues affecting Brasilia.
The report contains detailed tourism, retail, construction, technology and public infrastructure data and insight into economic, social, and industry trends.
Brasilia is the capital city of Brazil and also the seat of the Government of the Federal District. The city is commonly referred to as "Capital Federal" or "BSB”and is considered a World Heritage by the UNESCO. The economy of Brasilia is driven by the services sector, contributing 94.9% to the total GVA of the local economy in 2019.
&lt;b&gt;Scope&lt;/b&gt;
- The service sector remains the key contributor to the city’s economy - and the major employer. 
- Brasilia is a key tourist destination for both domestic and international tourists and witnessed a significant growth. Meanwhile in 2020, the economy has seen sluggish growth in every aspect in wake of COVID 19 health crisis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</si>
  <si>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Rosario - Comprehensive Overview of the City, PEST Analysis and Analysis of Key Industries including Technology, Tourism and Hospitality, Construction and Retail
&lt;b&gt;Summary&lt;/b&gt;
“City Profile - Rosario” provides historical and forecast data on key city level metrics along with analytical coverage of the latest political, economic, social, technological, infrastructural, legal and environmental issues affecting Rosario. 
The report contains detailed tourism, retail, construction, technology and public infrastructure data and insight into economic, social, and industry trends.
Rosario city lies in the south-eastern part of the Santa Fe province, on the west bank of river Parana and around 290km from north east of Buenos Aires. The city is third most populous city in Argentina. The city’s economy accounts for 1.4% of the nation’s GDP. The 2020 health crisis has imparted sluggishness into the economy of Rosario.
&lt;b&gt;Scope&lt;/b&gt;
- The service sector mainly drives the economic growth of the city, accounting for 63.8% of total GDP. 
- Persistent increase in tourist arrivals since 2013, Rosario city considered as major tourist destination in Argentina of the total international tourist arrivals. However, the economic sector in the city are impacted by global health crisis in 2020, marking weaker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</si>
  <si>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Xi'an - Comprehensive Overview of the City, PEST Analysis and Analysis of Key Industries including Technology, Tourism and Hospitality, Construction and Retail
&lt;b&gt;Summary&lt;/b&gt;
“City Profile - Xi’an city” provides historical and forecast data on key city level metrics along with analytical coverage of the latest political, economic, social, technological, infrastructural, legal and environmental issues affecting Xi’an city.
The report contains detailed tourism, retail, construction, technology and public infrastructure data and insight into economic, social, and industry trends.
Xi’an is the capital of Shaanxi province and has jurisdiction over 10 districts. Capital city has strong footing over industries and is one of the largest industrial sectors in the province. The city's economy is dominated by agricultural products processing, tourism, aviation, equipment manufacturing, and automobile industries.
&lt;b&gt;Scope&lt;/b&gt;
- The service sectors remain the key contributors to the city’s economy - and the major employers. 
- Xi’an city is one of the key tourist destinations in China, for both domestic and international tourists.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</si>
  <si>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Rio de Janeiro - Comprehensive Overview of the City, PEST Analysis and Analysis of Key Industries including Technology, Tourism and Hospitality, Construction and Retail
&lt;b&gt;Summary&lt;/b&gt;
“City Profile - Rio de Janeiro” provides historical and forecast data on key city level metrics along with analytical coverage of the latest political, economic, social, technological, infrastructural, legal and environmental issues affecting Rio de Janeiro.
Rio de Janeiro metropolitan area (also referred to as Greater Rio de Janeiro) is one of Brazil’s 26 metropolitan regions. It comprises 16 municipalities, including the city of Rio de Janeiro. Domestic policy reforms such as tax reform and stronger infrastructure investment, and reduction of interest rates will drive the area’s economy.
&lt;b&gt;Scope&lt;/b&gt;
- The service sector remains the key contributor to the regional economy - and the major employer. Rio de Janeiro is a key tourist destination in Gujarat state for both domestic and international tourists. Slow performance is observed in the economic sectors due to prevailance of pandemic.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</si>
  <si>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Doha - Comprehensive Overview of the City, PEST Analysis and Analysis of Key Industries including Technology, Tourism and Hospitality, Construction and Retail
&lt;b&gt;Summary&lt;/b&gt;
“City Profile - Doha” provides historical and forecast data on key city level metrics along with analytical coverage of the latest political, economic, social, technological, infrastructural, legal and environmental issues affecting Doha. 
The report contains detailed tourism, retail, construction, technology and public infrastructure data and insight into economic, social, and industry trends.
Doha, the capital of Qatar, is the largest city in Qatar with 39.8% of the nation’s population living in the city. The total area of the city is 243km2, representing 2.1% of the country’s total area. The city’s nominal GDP accounted for 42.2% of the national GDP in 2019. During 2020-25, the city’s growth will be driven by manufacturing, mining, rise in hydrocarbon production and construction industries.
&lt;b&gt;Scope&lt;/b&gt;
- The secondary sector remains the key contributor to the city’s economy - and the major employer. However, in 2020, the global health crisis has slowed down the economic growth of city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</si>
  <si>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Casablanca - Comprehensive Overview of the City, PEST Analysis and Analysis of Key Industries including Technology, Tourism and Hospitality, Construction and Retail
&lt;b&gt;Summary&lt;/b&gt;
“City Profile - Casablanca” provides historical and forecast data on key city level metrics along with analytical coverage of the latest political, economic, social, technological, infrastructural, legal and environmental issues affecting Casablanca.
The report contains detailed tourism, retail, construction, technology and public infrastructure data and insight into economic, social, and industry trends.
Casablanca city is the most densely populated city in Morocco. The nominal GDP of Casablanca accounts for 16.8% of the nation. The city is a key financial and economic hub for the country.
&lt;b&gt;Scope&lt;/b&gt;
- The service sector remains the key contributor to the regional economy - and the major employer. 
- Casablanca is a key tourist destination for both domestic and international tourists and experienced healthy growth in recent past. Strong performance is observed in the service sector with increasing employment. However, pandemic has impacted the growth of the economy of Casablanca in 2020, imparting sluggishness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</si>
  <si>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Sharjah - Comprehensive Overview of the City, PEST Analysis and Analysis of Key Industries including Technology, Tourism and Hospitality, Construction and Retail
&lt;b&gt;Summary&lt;/b&gt;
“City Profile - Sharjah” provides historical and forecast data on key city level metrics along with analytical coverage of the latest political, economic, social, technological, infrastructural, legal and environmental issues affecting Indore.
The report contains detailed tourism, retail, construction, technology and public infrastructure data and insight into economic, social, and industry trends.
Sharjah has the most diverse economic base among all emirates of UAE. 
The emirate’s economy has a strong manufacturing presence with numerous industrial and free economic zones. Business friendly investment policies to attract more foreign direct investment have driven Sharjah’s economy.
&lt;b&gt;Scope&lt;/b&gt;
- The service sector remains the key contributor to the regional economy and the major employer. 
- Sharjah is gradually becoming one of the key tourist destination for both domestic and international tourists of UAE. Strong performance is observed in the construction sector with increasing employment, number of building permits issued and building completions.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</si>
  <si>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Incheon - Comprehensive Overview of the City, PEST Analysis and Analysis of Key Industries including Technology, Tourism and Hospitality, Construction and Retail
&lt;b&gt;Summary&lt;/b&gt;
“City Profile - Incheon” provides historical and forecast data on key city level metrics along with analytical coverage of the latest political, economic, social, technological, infrastructural, legal and environmental issues affecting Incheon.
The report contains detailed tourism, retail, construction, technology and public infrastructure data and insight into economic, social, and industry trends.
Incheon metropolitan area is one of the six metropolitan areas in South Korea. The area’s nominal GDP accounted for 4.6% of the national GDP in 2019. The area’s economy is built around the services sector, which includes finance and insurance, trade, real estate, information and communication, and business service.
&lt;b&gt;Scope&lt;/b&gt;
- The service sector remains the key contributor to the regional economy and the major employer.
- Incheon is a key tourist destination for both domestic and international tourists and experienced healthy growth in recent years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</si>
  <si>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Dhaka - Comprehensive Overview of the City, PEST Analysis and Analysis of Key Industries including Technology, Tourism and Hospitality, Construction and Retail
&lt;b&gt;Summary&lt;/b&gt;
“City Profile - Dhaka” provides historical and forecast data on key city level metrics along with analytical coverage of the latest political, economic, social, technological, infrastructural, legal and environmental issues affecting Dhaka.
The report contains detailed tourism, retail, construction, technology and public infrastructure data and insight into economic, social, and industry trends.
Dhaka city is the capital of Bangladesh and is part of Dhaka Statistical Metropolitan Area (SMA). The area’s nominal GDP accounted for 10.9% of the national GDP in 2019. The growth is supported by strong fixed investment, private consumption, and accommodative monetary policy. However, pandemic slowed down the economic growth pace of Dhaka in 2020.
&lt;b&gt;Scope&lt;/b&gt;
- The service sector remains the key contributor to the city’s economy - and the major employer. 
- Dhaka is a key tourist destination for both domestic and international tourists and experienced healthy growth. However, border closures in 2020 due to pandemic, has impacted the sectoral activities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</si>
  <si>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Naples - Comprehensive Overview of the City, PEST Analysis and Analysis of Key Industries including Technology, Tourism and Hospitality, Construction and Retail
&lt;b&gt;Summary&lt;/b&gt;
“City Profile - Naples” provides historical and forecast data on key city level metrics along with analytical coverage of the latest political, economic, social, technological, infrastructural, legal and environmental issues affecting Naples.
The report contains detailed tourism, retail, construction, technology and public infrastructure data and insight into economic, social, and industry trends
Naples metropolitan area consists of Naples city and other 91 municipalities. It is the third largest city in Italy, after Rome and Milan, in terms of area and population. The area was home to 3.09 million people and contributed 3.3% to the country's total GDP in 2019. Improvements in foreign trade, real estate, construction, tourism are expected to be major drivers of growth.
&lt;b&gt;Scope&lt;/b&gt;
- The service sector remains the key contributor to the regional economy - and the major employer. 
- Foreign investment into the city is likely to strengthen the economy. Tourism interest in the city is also likely to contribute to economic growth.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</si>
  <si>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Hangzhou - Comprehensive Overview of the City, PEST Analysis and Analysis of Key Industries including Technology, Tourism and Hospitality, Construction and Retail
&lt;b&gt;Summary&lt;/b&gt;
“City Profile - Hangzhou” provides historical and forecast data on key city level metrics along with analytical coverage of the latest political, economic, social, technological, infrastructural, legal and environmental issues affecting Hangzhou.
The report contains detailed tourism, retail, construction, technology and public infrastructure data and insight into economic, social, and industry trends.
Hangzhou metropolitan area is one of the fastest growing economies of China with service sector being the main engine of Hangzhou’s economy. Already being renowned as the technology hub of China, the financial sector is also emerging as one of the key pillars of economy supported by the regional headquarters of private banks, venture capital and private equity firms.
&lt;b&gt;Scope&lt;/b&gt;
- The service sector remains the key contributor to the regional economy - and the major employer. 
- Thriving tourism industry with abundant scenic sights makes the city one of the most popular tourist destinations in China. The city’s profile on international level has already been raised with various diplomatic events.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</si>
  <si>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Huizhou - Comprehensive Overview of the City, PEST Analysis and Analysis of Key Industries including Technology, Tourism and Hospitality, Construction and Retail
&lt;b&gt;Summary&lt;/b&gt;
“City Profile - Huizhou” provides historical and forecast data on key city level metrics along with analytical coverage of the latest political, economic, social, technological, infrastructural, legal and environmental issues affecting Huizhou.
Huizhou city (prefectural-level city) is situated on the Pearl River Delta area within the Guangdong province in the People's Republic of China. Huizhou is regarded as the city of world class petrochemical industry as well as electronics information technology and expanding trade hub.
&lt;b&gt;Scope&lt;/b&gt;
- The service sector remains the key contributor to the regional economy and the major employer.
- Thriving tourism industry with abundant scenic sights makes the city one of the most popular tourist destinations in China. The city’s profile on international level has already been raised with various diplomatic events.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</si>
  <si>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Indore - Comprehensive Overview of the City, PEST Analysis and Analysis of Key Industries including Technology, Tourism and Hospitality, Construction and Retail
&lt;b&gt;Summary&lt;/b&gt;
“City Profile - Indore” provides historical and forecast data on key city level metrics along with analytical coverage of the latest political, economic, social, technological, infrastructural, legal and environmental issues affecting Indore.
The report contains detailed tourism, retail, construction, technology and public infrastructure data and insight into economic, social, and industry trends.
Indore is the largest city of Madhya Pradesh and administrative headquarter of Indore district and Indore division. The city is a hub of industrial, technological and educational activities and therefore regarded as the commercial capital of Madhya Pradesh. It has a diverse economic portfolio, majorly supported by pharmaceutical companies, food processing sector, IT, textile textiles and machinery industry.
&lt;b&gt;Scope&lt;/b&gt;
- The service sector remains the key contributor to the area’s economy - and the major employer. 
- Tourism is one of the major industries in Madhya Pradesh with a potential to drive economic growth. As the economic capital of the state, it has an immense scope of development supported by positive industrial growth and upcoming projects.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</si>
  <si>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Edinburgh - Comprehensive Overview of the City, PEST Analysis and Analysis of Key Industries including Technology, Tourism and Hospitality, Construction and Retail
&lt;b&gt;Summary&lt;/b&gt;
"City Profile - Edinburgh" provides historical and forecast data on key city level metrics along with analytical coverage of the latest political, economic, social, technological, infrastructural, legal and environmental issues affecting Edinburgh.
The report contains detailed tourism, retail, construction, technology and public infrastructure data and insight into economic, social, and industry trends.
Edinburgh city, located in central eastern Scotland, is the capital of Scotland. Edinburgh metropolitan area accounted for 1.7% of UK's total GDP in 2019. Edinburgh is the UK's largest financial services center after London, a major banking center, and a key European center for asset management and asset servicing.
&lt;b&gt;Scope&lt;/b&gt;
- The service sector remains the key contributor to the regional economy and the major employer.
- Edinburgh is a key tourist destination for both domestic and international tourists and witnessed a significant growth in 2019.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</si>
  <si>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Orlando - Comprehensive Overview of the City, PEST Analysis and Analysis of Key Industries including Technology, Tourism and Hospitality, Construction and Retail
&lt;b&gt;Summary&lt;/b&gt;
“City Profile - Orlando” provides historical and forecast data on key city level metrics along with analytical coverage of the latest political, economic, social, technological, infrastructural, legal and environmental issues affecting Orlando.
The report contains detailed tourism, retail, construction, technology and public infrastructure data and insight into economic, social, and industry trends.
Orlando metropolitan area covers total land area of 9,016.5km2. Metropolitan area is one of the key economies in the US, driving the overall country’s growth. The metropolitan area holds 0.81% share of the nation’s population.
&lt;b&gt;Scope&lt;/b&gt;
- The service sector mainly drives the economic growth of the area, accounting for 88.11% of total GVA. 
- Orlando metropolitan area is a major tourist destination in the United States of America. Strong performance is recorded in construction industry, tourism and retail
&lt;b&gt;Reasons to Buy&lt;/b&gt;
- Gain a comprehensive knowledge of future economic and demographic trends and understand the performance of various sectors within the city.
- Analyze and understand the business environment in the city to align your investment and expansion strategies. 
- The report helps to drive a conclusion in choosing a suitable city to invest or expand according to your business structure.
- Explore new opportunities in the hospitality, tourism, construction, real estate and retail sectors.</t>
  </si>
  <si>
    <t>Evolution of Online Marketplaces - eBay and Facebook are rising to challenge Amazon’s dominance
&lt;b&gt;Summary&lt;/b&gt;
As 2020 draws to a close, the battle on online marketplaces for consumers who have been unable to reach physical shops during lockdowns is coming to a head. The Christmas holidays bring peak demand for consumer goods, and many customers have turned to the comprehensive selection of Amazon’s marketplace. The world’s biggest retailer saw sales soar by 37% year-on-year in Q3, suggesting that its dominance in ecommerce might have been cemented in 2020. However, loyal customers wanting to support local commerce are being provided with more options than ever to shop online without going through Amazon, with the world of ecommerce accommodating several business models. Social ecommerce marketplaces are a rising alternative to Amazon’s model, which had an eventful 2020 as well and face an equally decisive 2021.
&lt;b&gt;Key Highlights&lt;/b&gt;
- Amazon is the undisputed king of ecommerce, and has relied on a powerful, hybrid business model for its success. It is a platform for third-party sellers which offers them a vast consumer audience across multiple countries and a slick logistics network. It is also a retailer in its own right, stocking its own goods for sale on its platform and therefore competing directly with the sellers it hosts. There are other hybrid marketplaces like it around the world, but Amazon’s treatment of its sellers is unique.
- However, there are problems with the Amazon model. Chief among these is its aggression towards its third-party sellers, who are still essential to its business but who are seeing an increasing range of more accommodating options in the online marketplace sphere. The biggest of these is eBay, which has a great deal to offer but still has growth to reach for in the form of improved technology and a clear marketing strategy. Meanwhile, Facebook is bringing the social marketplace to prominence in most markets outside China, and practically single-handedly. Its Marketplace and Shops platforms are defying expectations of what an online marketplace monetized purely by advertising revenue can achieve.
- As 2020 draws to a close, the battle on online marketplaces for consumers who have been unable to reach physical shops during lockdowns is coming to a head. The Christmas holidays bring peak demand for consumer goods, and many customers have turned to the comprehensive selection of Amazon’s marketplace. The world’s biggest retailer saw sales soar by 37% year-on-year in Q3, suggesting that its dominance in ecommerce might have been cemented in 2020. However, loyal customers wanting to support local commerce are being provided with more options than ever to shop online without going through Amazon, with the world of ecommerce accommodating several business models. Social ecommerce marketplaces are a rising alternative to Amazon’s model, which had an eventful 2020 as well and face an equally decisive 2021.
&lt;b&gt;Scope&lt;/b&gt;
- Learn what dominance in the market Amazon holds
- See how some consumers are turning to other platforms
- Understand, which platforms are competing well against Amazon
&lt;b&gt;Reasons to Buy&lt;/b&gt;
- How does the Amazon business model work?
- In what areas does it have noticable flaws?
- What firms are exploiting these weaknesses?
- What trends are encouraging consumer away from Amazon?</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</si>
  <si>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Media 
3.1. Market Overview 
3.2. Market Data 
3.3. Market Segmentation 
3.4. Market outlook 
3.5. Five forces analysis 
4. Macroeconomic Indicators 
4.1. Country data 
5. Media in Asia-Pacific 
5.1. Market Overview 
5.2. Market Data 
5.3. Market Segmentation 
5.4. Market outlook 
5.5. Five forces analysis 
6. Media in Europe 
6.1. Market Overview 
6.2. Market Data 
6.3. Market Segmentation 
6.4. Market outlook 
6.5. Five forces analysis 
7. Macroeconomic Indicators 
7.1. Country data 
8. Media in France 
8.1. Market Overview 
8.2. Market Data 
8.3. Market Segmentation 
8.4. Market outlook 
8.5. Five forces analysis 
9. Macroeconomic Indicators 
9.1. Country data 
10. Media in Germany 
10.1. Market Overview 
10.2. Market Data 
10.3. Market Segmentation 
10.4. Market outlook 
10.5. Five forces analysis 
11. Macroeconomic Indicators 
11.1. Country data 
12. Media in Australia 
12.1. Market Overview 
12.2. Market Data 
12.3. Market Segmentation 
12.4. Market outlook 
12.5. Five forces analysis 
13. Macroeconomic Indicators 
13.1. Country data 
14. Media in Brazil 
14.1. Market Overview 
14.2. Market Data 
14.3. Market Segmentation 
14.4. Market outlook 
14.5. Five forces analysis 
15. Macroeconomic Indicators 
15.1. Country data 
16. Media in Canada 
16.1. Market Overview 
16.2. Market Data 
16.3. Market Segmentation 
16.4. Market outlook 
16.5. Five forces analysis 
17. Macroeconomic Indicators 
17.1. Country data 
18. Media in China 
18.1. Market Overview 
18.2. Market Data 
18.3. Market Segmentation 
18.4. Market outlook 
18.5. Five forces analysis 
19. Macroeconomic Indicators 
19.1. Country data 
20. Media in India 
20.1. Market Overview 
20.2. Market Data 
20.3. Market Segmentation 
20.4. Market outlook 
20.5. Five forces analysis 
21. Macroeconomic Indicators 
21.1. Country data 
22. Media in Indonesia 
22.1. Market Overview 
22.2. Market Data 
22.3. Market Segmentation 
22.4. Market outlook 
22.5. Five forces analysis 
23. Macroeconomic Indicators 
23.1. Country data 
24. Media in Italy 
24.1. Market Overview 
24.2. Market Data 
24.3. Market Segmentation 
24.4. Market outlook 
24.5. Five forces analysis 
25. Macroeconomic Indicators 
25.1. Country data 
26. Media in Japan 
26.1. Market Overview 
26.2. Market Data 
26.3. Market Segmentation 
26.4. Market outlook 
26.5. Five forces analysis 
27. Macroeconomic Indicators 
27.1. Country data 
28. Media in Mexico 
28.1. Market Overview 
28.2. Market Data 
28.3. Market Segmentation 
28.4. Market outlook 
28.5. Five forces analysis 
29. Macroeconomic Indicators 
29.1. Country data 
30. Media in The Netherlands 
30.1. Market Overview 
30.2. Market Data 
30.3. Market Segmentation 
30.4. Market outlook 
30.5. Five forces analysis 
31. Macroeconomic Indicators 
31.1. Country data 
32. Media in North America 
32.1. Market Overview 
32.2. Market Data 
32.3. Market Segmentation 
32.4. Market outlook 
32.5. Five forces analysis 
33. Media in Russia 
33.1. Market Overview 
33.2. Market Data 
33.3. Market Segmentation 
33.4. Market outlook 
33.5. Five forces analysis 
34. Macroeconomic Indicators 
34.1. Country data 
35. Media in Scandinavia 
35.1. Market Overview 
35.2. Market Data 
35.3. Market Segmentation 
35.4. Market outlook 
35.5. Five forces analysis 
36. Media in Singapore 
36.1. Market Overview 
36.2. Market Data 
36.3. Market Segmentation 
36.4. Market outlook 
36.5. Five forces analysis 
37. Macroeconomic Indicators 
37.1. Country data 
38. Media in South Africa 
38.1. Market Overview 
38.2. Market Data 
38.3. Market Segmentation 
38.4. Market outlook 
38.5. Five forces analysis 
39. Macroeconomic Indicators 
39.1. Country data 
40. Media in South Korea 
40.1. Market Overview 
40.2. Market Data 
40.3. Market Segmentation 
40.4. Market outlook 
40.5. Five forces analysis 
41. Macroeconomic Indicators 
41.1. Country data 
42. Media in Spain 
42.1. Market Overview 
42.2. Market Data 
42.3. Market Segmentation 
42.4. Market outlook 
42.5. Five forces analysis 
43. Macroeconomic Indicators 
43.1. Country data 
44. Media in Turkey 
44.1. Market Overview 
44.2. Market Data 
44.3. Market Segmentation 
44.4. Market outlook 
44.5. Five forces analysis 
45. Macroeconomic Indicators 
45.1. Country data 
46. Media in The United Kingdom 
46.1. Market Overview 
46.2. Market Data 
46.3. Market Segmentation 
46.4. Market outlook 
46.5. Five forces analysis 
47. Macroeconomic Indicators 
47.1. Country data 
48. Media in The United States 
48.1. Market Overview 
48.2. Market Data 
48.3. Market Segmentation 
48.4. Market outlook 
48.5. Five forces analysis 
49. Macroeconomic Indicators 
49.1. Country data 
50. Company Profiles 
50.1. Pearson plc 
50.2. Bouygues SA 
50.3. Dassault Systemes SA 
50.4. France Televisions SA 
50.5. Lagardere SCA 
50.6. Vivendi S.A. 
50.7. Zweites Deutsches Fernsehen 
50.8. Axel Springer SE 
50.9. Banco ABC Brasil SA 
50.10. Nine Entertainment Co. Holdings Ltd 
50.11. Globo Comunicacao e Participacoes S.A. 
50.12. BCE Inc. 
50.13. Postmedia Network Canada Corp 
50.14. Shaw Communications Inc 
50.15. Torstar Corporation 
50.16. Xinhua Winshare Publishing and Media Co., Ltd 
50.17. Tribune Media Company 
50.18. Zee Entertainment Enterprises Limited 
50.19. Dainik Bhaskar Group 
50.20. Sun TV Network Ltd 
50.21. Jagran Prakashan Ltd 
50.22. Eros International plc 
50.23. Kompas Gramedia Group 
50.24. PT Media Nusantara Citra Tbk 
50.25. Radiotelevisione italiana SpA 
50.26. Arnoldo Mondadori Editore S.p.A. 
50.27. GEDI Gruppo Editoriale SpA 
50.28. NHK Spring Co Ltd 
50.29. Nippon Television Holdings, Inc. 
50.30. Hakuhodo DY Holdings Inc 
50.31. Fuji Media Holdings Inc 
50.32. TV Azteca, S.A.B. de C.V. 
50.33. Royal KPN NV 
50.34. Mediahuis NV 
50.35. RTL Group S.A. 
50.36. de Persgroep Nederland BV 
50.37. VodafoneZiggo Group BV 
50.38. Grupo Televisa S.A.B. 
50.39. The Interpublic Group of Companies, Inc. 
50.40. Gazprombank 
50.41. Sony Corporation of America 
50.42. Modern Times Group MTG AB 
50.43. Bonnier AB 
50.44. Schibsted ASA 
50.45. MediaCorp Pte Ltd 
50.46. Singapore Press Holdings Limited 
50.47. MultiChoice Africa (Pty) Limited 
50.48. Tiso Blackstar Group SE 
50.49. South African Broadcasting Corp SOC Ltd 
50.50. Cheil Worldwide Inc. 
50.51. Korean Broadcasting System 
50.52. Woongjin ThinkBig Co., Ltd. 
50.53. Dentsu, Inc. 
50.54. Atresmedia Corporacion de Medios de Comunicacion SA 
50.55. Promotora de Informaciones SA 
50.56. Havas Media 
50.57. Mediaset S.p.A. 
50.58. Vocento SA 
50.59. Demiroren Holding AS 
50.60. CJ Corp 
50.61. Publicis Groupe SA 
50.62. Sky plc 
50.63. Daily Mail and General Trust plc 
50.64. British Broadcasting Corporation 
50.65. Omnicom Group, Inc. 
50.66. Sing Tao News Corp Ltd 
50.67. The Walt Disney Company 
50.68. WPP plc 
50.69. Comcast Corporation 
50.70. Bertelsmann SE &amp; Co. KGaA 
50.71. AT&amp;T Inc 
51. Appendix 
51.1. Methodology 
51.2. About MarketLine</t>
  </si>
  <si>
    <t xml:space="preserve">
1 Introduction
1.1. What is this report about?
1.2. Who is the target reader?
1.3. How to use this report
1.4. Definitions
2 Group of Eight (G8) Media
2.1. Industry Outlook
3 Media in Canada
3.1. Market Overview
3.2. Market Data
3.3. Market Segmentation
3.4. Market outlook
3.5. Five forces analysis
4 Macroeconomic Indicators
4.1. Country data
5 Media in France
5.1. Market Overview
5.2. Market Data
5.3. Market Segmentation
5.4. Market outlook
5.5. Five forces analysis
6 Macroeconomic Indicators
6.1. Country data
7 Media in Germany
7.1. Market Overview
7.2. Market Data
7.3. Market Segmentation
7.4. Market outlook
7.5. Five forces analysis
8 Macroeconomic Indicators
8.1. Country data
9 Media in Italy
9.1. Market Overview
9.2. Market Data
9.3. Market Segmentation
9.4. Market outlook
9.5. Five forces analysis
10 Macroeconomic Indicators
10.1. Country data
11 Media in Japan
11.1. Market Overview
11.2. Market Data
11.3. Market Segmentation
11.4. Market outlook
11.5. Five forces analysis
12 Macroeconomic Indicators
12.1. Country data
13 Media in Russia
13.1. Market Overview
13.2. Market Data
13.3. Market Segmentation
13.4. Market outlook
13.5. Five forces analysis
14 Macroeconomic Indicators
14.1. Country data
15 Media in The United Kingdom
15.1. Market Overview
15.2. Market Data
15.3. Market Segmentation
15.4. Market outlook
15.5. Five forces analysis
16 Macroeconomic Indicators
16.1. Country data
17 Media in The United States
17.1. Market Overview
17.2. Market Data
17.3. Market Segmentation
17.4. Market outlook
17.5. Five forces analysis
18 Macroeconomic Indicators
18.1. Country data
19 Company Profiles
19.1. BCE Inc.
19.2. Postmedia Network Canada Corp
19.3. Shaw Communications Inc
19.4. Torstar Corporation
19.5. Publicis Groupe SA
19.6. Bouygues SA
19.7. Dassault Systemes SA
19.8. France Televisions SA
19.9. Lagardere SCA
19.10. Vivendi S.A.
19.11. Zweites Deutsches Fernsehen
19.12. RTL Group S.A.
19.13. Axel Springer SE
19.14. Radiotelevisione italiana SpA
19.15. Arnoldo Mondadori Editore S.p.A.
19.16. Mediaset S.p.A.
19.17. GEDI Gruppo Editoriale SpA
19.18. NHK Spring Co Ltd
19.19. Nippon Television Holdings, Inc.
19.20. Hakuhodo DY Holdings Inc
19.21. Fuji Media Holdings Inc
19.22. Dentsu, Inc.
19.23. The Interpublic Group of Companies, Inc.
19.24. Gazprombank
19.25. Sony Corporation of America
19.26. Sky plc
19.27. Daily Mail and General Trust plc
19.28. The Walt Disney Company
19.29. British Broadcasting Corporation
19.30. Omnicom Group, Inc.
19.31. Sing Tao News Corp Ltd
19.32. WPP plc
19.33. Comcast Corporation
19.34. Bertelsmann SE &amp; Co. KGaA
19.35. AT&amp;T Inc
20 Appendix
20.1. Methodology
20.2. About MarketLine</t>
  </si>
  <si>
    <t xml:space="preserve">
1 Introduction
1.1. What is this report about?
1.2. Who is the target reader?
1.3. How to use this report
1.4. Definitions
2 NAFTA Media
2.1. Industry Outlook
3 Media in Canada
3.1. Market Overview
3.2. Market Data
3.3. Market Segmentation
3.4. Market outlook
3.5. Five forces analysis
4 Macroeconomic Indicators
4.1. Country data
5 Media in Mexico
5.1. Market Overview
5.2. Market Data
5.3. Market Segmentation
5.4. Market outlook
5.5. Five forces analysis
6 Macroeconomic Indicators
6.1. Country data
7 Media in The United States
7.1. Market Overview
7.2. Market Data
7.3. Market Segmentation
7.4. Market outlook
7.5. Five forces analysis
8 Macroeconomic Indicators
8.1. Country data
9 Company Profiles
9.1. BCE Inc.
9.2. Postmedia Network Canada Corp
9.3. Shaw Communications Inc
9.4. Torstar Corporation
9.5. Grupo Televisa S.A.B.
9.6. TV Azteca, S.A.B. de C.V.
9.7. Omnicom Group, Inc.
9.8. Sing Tao News Corp Ltd
9.9. The Walt Disney Company
9.10. WPP plc
9.11. Comcast Corporation
9.12. Bertelsmann SE &amp; Co. KGaA
9.13. AT&amp;T Inc
10 Appendix
10.1. Methodology
10.2. About MarketLine</t>
  </si>
  <si>
    <t xml:space="preserve">
1 Introduction
1.1. What is this report about?
1.2. Who is the target reader?
1.3. How to use this report
1.4. Definitions
2 BRIC Media
2.1. Industry Outlook
3 Media in Brazil
3.1. Market Overview
3.2. Market Data
3.3. Market Segmentation
3.4. Market outlook
3.5. Five forces analysis
4 Macroeconomic Indicators
4.1. Country data
5 Media in China
5.1. Market Overview
5.2. Market Data
5.3. Market Segmentation
5.4. Market outlook
5.5. Five forces analysis
6 Macroeconomic Indicators
6.1. Country data
7 Media in India
7.1. Market Overview
7.2. Market Data
7.3. Market Segmentation
7.4. Market outlook
7.5. Five forces analysis
8 Macroeconomic Indicators
8.1. Country data
9 Media in Russia
9.1. Market Overview
9.2. Market Data
9.3. Market Segmentation
9.4. Market outlook
9.5. Five forces analysis
10 Macroeconomic Indicators
10.1. Country data
11 Company Profiles
11.1. Globo Comunicacao e Participacoes S.A.
11.2. AT&amp;T Inc
11.3. WPP plc
11.4. Xinhua Winshare Publishing and Media Co., Ltd
11.5. Tribune Media Company
11.6. Omnicom Group, Inc.
11.7. Zee Entertainment Enterprises Limited
11.8. Dainik Bhaskar Group
11.9. Publicis Groupe SA
11.10. Sun TV Network Ltd
11.11. Jagran Prakashan Ltd
11.12. Eros International plc
11.13. Dentsu, Inc.
11.14. The Walt Disney Company
11.15. The Interpublic Group of Companies, Inc.
11.16. Gazprombank
11.17. Sony Corporation of America
12 Appendix
12.1. Methodology
12.2. About MarketLine</t>
  </si>
  <si>
    <t xml:space="preserve">
1 Introduction
1.1. What is this report about?
1.2. Who is the target reader?
1.3. How to use this report
1.4. Definitions
2 Top 5 Emerging Countries Media
2.1. Industry Outlook
3 Media in South Africa
3.1. Market Overview
3.2. Market Data
3.3. Market Segmentation
3.4. Market outlook
3.5. Five forces analysis
4 Macroeconomic Indicators
4.1. Country data
5 Media in Brazil
5.1. Market Overview
5.2. Market Data
5.3. Market Segmentation
5.4. Market outlook
5.5. Five forces analysis
6 Macroeconomic Indicators
6.1. Country data
7 Media in China
7.1. Market Overview
7.2. Market Data
7.3. Market Segmentation
7.4. Market outlook
7.5. Five forces analysis
8 Macroeconomic Indicators
8.1. Country data
9 Media in India
9.1. Market Overview
9.2. Market Data
9.3. Market Segmentation
9.4. Market outlook
9.5. Five forces analysis
10 Macroeconomic Indicators
10.1. Country data
11 Media in Mexico
11.1. Market Overview
11.2. Market Data
11.3. Market Segmentation
11.4. Market outlook
11.5. Five forces analysis
12 Macroeconomic Indicators
12.1. Country data
13 Company Profiles
13.1. MultiChoice Africa (Pty) Limited
13.2. Tiso Blackstar Group SE
13.3. South African Broadcasting Corp SOC Ltd
13.4. Globo Comunicacao e Participacoes S.A.
13.5. Xinhua Winshare Publishing and Media Co., Ltd
13.6. Tribune Media Company
13.7. Zee Entertainment Enterprises Limited
13.8. Dainik Bhaskar Group
13.9. Publicis Groupe SA
13.10. Sun TV Network Ltd
13.11. Jagran Prakashan Ltd
13.12. Eros International plc
13.13. WPP plc
13.14. Grupo Televisa S.A.B.
13.15. The Walt Disney Company
13.16. Omnicom Group, Inc.
13.17. TV Azteca, S.A.B. de C.V.
13.18. AT&amp;T Inc
14 Appendix
14.1. Methodology
14.2.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</si>
  <si>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Media 
3.1. Market Overview 
3.2. Market Data 
3.3. Market Segmentation 
3.4. Market outlook 
3.5. Five forces analysis 
4. Macroeconomic Indicators 
4.1. Country data 
5. Media in Asia-Pacific 
5.1. Market Overview 
5.2. Market Data 
5.3. Market Segmentation 
5.4. Market outlook 
5.5. Five forces analysis 
6. Media in Europe 
6.1. Market Overview 
6.2. Market Data 
6.3. Market Segmentation 
6.4. Market outlook 
6.5. Five forces analysis 
7. Macroeconomic Indicators 
7.1. Country data 
8. Media in France 
8.1. Market Overview 
8.2. Market Data 
8.3. Market Segmentation 
8.4. Market outlook 
8.5. Five forces analysis 
9. Macroeconomic Indicators 
9.1. Country data 
10. Media in Germany 
10.1. Market Overview 
10.2. Market Data 
10.3. Market Segmentation 
10.4. Market outlook 
10.5. Five forces analysis 
11. Macroeconomic Indicators 
11.1. Country data 
12. Media in Italy 
12.1. Market Overview 
12.2. Market Data 
12.3. Market Segmentation 
12.4. Market outlook 
12.5. Five forces analysis 
13. Macroeconomic Indicators 
13.1. Country data 
14. Media in Japan 
14.1. Market Overview 
14.2. Market Data 
14.3. Market Segmentation 
14.4. Market outlook 
14.5. Five forces analysis 
15. Macroeconomic Indicators 
15.1. Country data 
16. Media in Australia 
16.1. Market Overview 
16.2. Market Data 
16.3. Market Segmentation 
16.4. Market outlook 
16.5. Five forces analysis 
17. Macroeconomic Indicators 
17.1. Country data 
18. Media in Canada 
18.1. Market Overview 
18.2. Market Data 
18.3. Market Segmentation 
18.4. Market outlook 
18.5. Five forces analysis 
19. Macroeconomic Indicators 
19.1. Country data 
20. Media in China 
20.1. Market Overview 
20.2. Market Data 
20.3. Market Segmentation 
20.4. Market outlook 
20.5. Five forces analysis 
21. Macroeconomic Indicators 
21.1. Country data 
22. Media in The Netherlands 
22.1. Market Overview 
22.2. Market Data 
22.3. Market Segmentation 
22.4. Market outlook 
22.5. Five forces analysis 
23. Macroeconomic Indicators 
23.1. Country data 
24. Media in Spain 
24.1. Market Overview 
24.2. Market Data 
24.3. Market Segmentation 
24.4. Market outlook 
24.5. Five forces analysis 
25. Macroeconomic Indicators 
25.1. Country data 
26. Media in The United Kingdom 
26.1. Market Overview 
26.2. Market Data 
26.3. Market Segmentation 
26.4. Market outlook 
26.5. Five forces analysis 
27. Macroeconomic Indicators 
27.1. Country data 
28. Media in The United States 
28.1. Market Overview 
28.2. Market Data 
28.3. Market Segmentation 
28.4. Market outlook 
28.5. Five forces analysis 
29. Macroeconomic Indicators 
29.1. Country data 
30. Company Profiles 
30.1. Zee Entertainment Enterprises Limited 
30.2. Pearson plc 
30.3. Bouygues SA 
30.4. Dassault Systemes SA 
30.5. France Televisions SA 
30.6. Lagardere SCA 
30.7. Vivendi S.A. 
30.8. Zweites Deutsches Fernsehen 
30.9. Axel Springer SE 
30.10. Radiotelevisione italiana SpA 
30.11. Arnoldo Mondadori Editore S.p.A. 
30.12. GEDI Gruppo Editoriale SpA 
30.13. NHK Spring Co Ltd 
30.14. Nippon Television Holdings, Inc. 
30.15. Hakuhodo DY Holdings Inc 
30.16. Fuji Media Holdings Inc 
30.17. Banco ABC Brasil SA 
30.18. Nine Entertainment Co. Holdings Ltd 
30.19. BCE Inc. 
30.20. Postmedia Network Canada Corp 
30.21. Shaw Communications Inc 
30.22. Torstar Corporation 
30.23. Xinhua Winshare Publishing and Media Co., Ltd 
30.24. Tribune Media Company 
30.25. Publicis Groupe SA 
30.26. Royal KPN NV 
30.27. Mediahuis NV 
30.28. RTL Group S.A. 
30.29. de Persgroep Nederland BV 
30.30. VodafoneZiggo Group BV 
30.31. Dentsu, Inc. 
30.32. Atresmedia Corporacion de Medios de Comunicacion SA 
30.33. Promotora de Informaciones SA 
30.34. Havas Media 
30.35. Mediaset S.p.A. 
30.36. Vocento SA 
30.37. Sky plc 
30.38. Daily Mail and General Trust plc 
30.39. British Broadcasting Corporation 
30.40. Omnicom Group, Inc. 
30.41. Sing Tao News Corp Ltd 
30.42. The Walt Disney Company 
30.43. WPP plc 
30.44. Comcast Corporation 
30.45. Bertelsmann SE &amp; Co. KGaA 
30.46. AT&amp;T Inc 
31. Appendix 
31.1. Methodology 
31.2.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</si>
  <si>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Travel &amp; Tourism 
3.1. Market Overview 
3.2. Market Data 
3.3. Market Segmentation 
3.4. Market outlook 
3.5. Five forces analysis 
4. Macroeconomic Indicators 
4.1. Country data 
5. Travel &amp; Tourism in Asia-Pacific 
5.1. Market Overview 
5.2. Market Data 
5.3. Market Segmentation 
5.4. Market outlook 
5.5. Five forces analysis 
6. Travel &amp; Tourism in Europe 
6.1. Market Overview 
6.2. Market Data 
6.3. Market Segmentation 
6.4. Market outlook 
6.5. Five forces analysis 
7. Macroeconomic Indicators 
7.1. Country data 
8. Travel &amp; Tourism in France 
8.1. Market Overview 
8.2. Market Data 
8.3. Market Segmentation 
8.4. Market outlook 
8.5. Five forces analysis 
9. Macroeconomic Indicators 
9.1. Country data 
10. Travel &amp; Tourism in Germany 
10.1. Market Overview 
10.2. Market Data 
10.3. Market Segmentation 
10.4. Market outlook 
10.5. Five forces analysis 
11. Macroeconomic Indicators 
11.1. Country data 
12. Travel &amp; Tourism in Italy 
12.1. Market Overview 
12.2. Market Data 
12.3. Market Segmentation 
12.4. Market outlook 
12.5. Five forces analysis 
13. Macroeconomic Indicators 
13.1. Country data 
14. Travel &amp; Tourism in Japan 
14.1. Market Overview 
14.2. Market Data 
14.3. Market Segmentation 
14.4. Market outlook 
14.5. Five forces analysis 
15. Macroeconomic Indicators 
15.1. Country data 
16. Travel &amp; Tourism in Australia 
16.1. Market Overview 
16.2. Market Data 
16.3. Market Segmentation 
16.4. Market outlook 
16.5. Five forces analysis 
17. Macroeconomic Indicators 
17.1. Country data 
18. Travel &amp; Tourism in Canada 
18.1. Market Overview 
18.2. Market Data 
18.3. Market Segmentation 
18.4. Market outlook 
18.5. Five forces analysis 
19. Macroeconomic Indicators 
19.1. Country data 
20. Travel &amp; Tourism in China 
20.1. Market Overview 
20.2. Market Data 
20.3. Market Segmentation 
20.4. Market outlook 
20.5. Five forces analysis 
21. Macroeconomic Indicators 
21.1. Country data 
22. Travel &amp; Tourism in The Netherlands 
22.1. Market Overview 
22.2. Market Data 
22.3. Market Segmentation 
22.4. Market outlook 
22.5. Five forces analysis 
23. Macroeconomic Indicators 
23.1. Country data 
24. Travel &amp; Tourism in Spain 
24.1. Market Overview 
24.2. Market Data 
24.3. Market Segmentation 
24.4. Market outlook 
24.5. Five forces analysis 
25. Macroeconomic Indicators 
25.1. Country data 
26. Travel &amp; Tourism in The United Kingdom 
26.1. Market Overview 
26.2. Market Data 
26.3. Market Segmentation 
26.4. Market outlook 
26.5. Five forces analysis 
27. Macroeconomic Indicators 
27.1. Country data 
28. Travel &amp; Tourism in The United States 
28.1. Market Overview 
28.2. Market Data 
28.3. Market Segmentation 
28.4. Market outlook 
28.5. Five forces analysis 
29. Macroeconomic Indicators 
29.1. Country data 
30. Company Profiles 
30.1. Shanghai Jin Jiang International Hotels (Group) Co Ltd 
30.2. Groupe Le Duff SA 
30.3. SEH United Hoteliers France 
30.4. Contact-Hotel Association 
30.5. NORDSEE GmbH 
30.6. Ringhotels EV 
30.7. Deutsche Lufthansa AG 
30.8. Cigierre - Compagnia Generale Ristorazione SpA 
30.9. Cremonini SpA 
30.10. Alitalia - Societa Aerea Italiana S.p.A. 
30.11. Skylark Holdings Co Ltd 
30.12. Route Inn Japan Co Ltd 
30.13. Toyoko Inn Co Ltd 
30.14. Akindo Sushiro Co Ltd 
30.15. Central Japan Railway Company 
30.16. Australian Leisure and Hospitality Group 
30.17. Flight Centre Travel Group Ltd 
30.18. WestJet Airlines Ltd 
30.19. Air Canada 
30.20. Best Western International Inc 
30.21. Huazhu Group Ltd 
30.22. China Southern Airlines Company Limited 
30.23. GreenTree Hospitality Group Ltd 
30.24. China Eastern Airlines Corp Ltd 
30.25. Sligro Food Group NV 
30.26. Fletcher Hotel Group 
30.27. Van der Valk Hotels &amp; Restaurants 
30.28. Domino's Pizza, Inc. 
30.29. AccorHotels 
30.30. Air France-KLM SA 
30.31. TUI Group 
30.32. Restaurant Brands International Inc 
30.33. Melia Hotels International SA 
30.34. Restalia Grupo de Eurorestauracion SL 
30.35. NH Hotel Group SA 
30.36. easyJet Plc 
30.37. International Consolidated Airlines Group SA 
30.38. Barcelo Hotels and Resorts 
30.39. Ryanair Holdings plc 
30.40. Greene King PLC 
30.41. InterContinental Hotels Group Plc 
30.42. Travelodge Hotels Ltd. 
30.43. Ei Group plc 
30.44. Whitbread PLC 
30.45. Booking Holdings Inc 
30.46. Expedia Group Inc 
30.47. Travelport Worldwide Ltd 
30.48. Thomas Cook Group plc 
30.49. McDonald's Corp 
30.50. Yum! Brands, Inc. 
30.51. Choice Hotels International Inc 
30.52. Wyndham Hotels and Resorts LLC 
30.53. Doctor's Associates Inc 
30.54. Starbucks Corporation 
30.55. Delta Air Lines Inc 
30.56. Southwest Airlines Co 
30.57. United Airlines Holdings Inc 
30.58. Marriott International Inc 
30.59. Hilton Worldwide Holdings Inc 
30.60. American Airlines Group Inc. 
31. Appendix 
31.1. Methodology 
31.2. About MarketLine</t>
  </si>
  <si>
    <t xml:space="preserve">
1 Introduction
1.1. What is this report about?
1.2. Who is the target reader?
1.3. How to use this report
1.4. Definitions
2 Group of Eight (G8) Travel &amp; Tourism
2.1. Industry Outlook
3 Travel &amp; Tourism in Canada
3.1. Market Overview
3.2. Market Data
3.3. Market Segmentation
3.4. Market outlook
3.5. Five forces analysis
4 Macroeconomic Indicators
4.1. Country data
5 Travel &amp; Tourism in France
5.1. Market Overview
5.2. Market Data
5.3. Market Segmentation
5.4. Market outlook
5.5. Five forces analysis
6 Macroeconomic Indicators
6.1. Country data
7 Travel &amp; Tourism in Germany
7.1. Market Overview
7.2. Market Data
7.3. Market Segmentation
7.4. Market outlook
7.5. Five forces analysis
8 Macroeconomic Indicators
8.1. Country data
9 Travel &amp; Tourism in Italy
9.1. Market Overview
9.2. Market Data
9.3. Market Segmentation
9.4. Market outlook
9.5. Five forces analysis
10 Macroeconomic Indicators
10.1. Country data
11 Travel &amp; Tourism in Japan
11.1. Market Overview
11.2. Market Data
11.3. Market Segmentation
11.4. Market outlook
11.5. Five forces analysis
12 Macroeconomic Indicators
12.1. Country data
13 Travel &amp; Tourism in Russia
13.1. Market Overview
13.2. Market Data
13.3. Market Segmentation
13.4. Market outlook
13.5. Five forces analysis
14 Macroeconomic Indicators
14.1. Country data
15 Travel &amp; Tourism in The United Kingdom
15.1. Market Overview
15.2. Market Data
15.3. Market Segmentation
15.4. Market outlook
15.5. Five forces analysis
16 Macroeconomic Indicators
16.1. Country data
17 Travel &amp; Tourism in The United States
17.1. Market Overview
17.2. Market Data
17.3. Market Segmentation
17.4. Market outlook
17.5. Five forces analysis
18 Macroeconomic Indicators
18.1. Country data
19 Company Profiles
19.1. Wyndham Hotels and Resorts LLC
19.2. WestJet Airlines Ltd
19.3. Air Canada
19.4. Groupe Le Duff SA
19.5. SEH United Hoteliers France
19.6. Air France-KLM SA
19.7. TUI Group
19.8. Contact-Hotel Association
19.9. NORDSEE GmbH
19.10. Ringhotels EV
19.11. Deutsche Lufthansa AG
19.12. Cigierre - Compagnia Generale Ristorazione SpA
19.13. Best Western International Inc
19.14. Cremonini SpA
19.15. Alitalia - Societa Aerea Italiana S.p.A.
19.16. easyJet Plc
19.17. NH Hotel Group SA
19.18. Ryanair Holdings plc
19.19. Skylark Holdings Co Ltd
19.20. Route Inn Japan Co Ltd
19.21. Toyoko Inn Co Ltd
19.22. Akindo Sushiro Co Ltd
19.23. Central Japan Railway Company
19.24. Restaurant Brands International Inc
19.25. AccorHotels
19.26. Radisson Hotel Group
19.27. Aeroflot OAO
19.28. International Consolidated Airlines Group SA
19.29. UTair Aviation JSC
19.30. Greene King PLC
19.31. InterContinental Hotels Group Plc
19.32. Travelodge Hotels Ltd.
19.33. Ei Group plc
19.34. Whitbread PLC
19.35. Booking Holdings Inc
19.36. Expedia Group Inc
19.37. Travelport Worldwide Ltd
19.38. Thomas Cook Group plc
19.39. McDonald's Corp
19.40. Yum! Brands, Inc.
19.41. Choice Hotels International Inc
19.42. Doctor's Associates Inc
19.43. Starbucks Corporation
19.44. Delta Air Lines Inc
19.45. Southwest Airlines Co
19.46. United Airlines Holdings Inc
19.47. Marriott International Inc
19.48. Hilton Worldwide Holdings Inc
19.49. American Airlines Group Inc.
20 Appendix
20.1. Methodology
20.2. About MarketLine</t>
  </si>
  <si>
    <t xml:space="preserve">
1 Introduction
1.1. What is this report about?
1.2. Who is the target reader?
1.3. How to use this report
1.4. Definitions
2 Top 5 Emerging Countries Travel &amp; Tourism
2.1. Industry Outlook
3 Travel &amp; Tourism in South Africa
3.1. Market Overview
3.2. Market Data
3.3. Market Segmentation
3.4. Market outlook
3.5. Five forces analysis
4 Macroeconomic Indicators
4.1. Country data
5 Travel &amp; Tourism in Brazil
5.1. Market Overview
5.2. Market Data
5.3. Market Segmentation
5.4. Market outlook
5.5. Five forces analysis
6 Macroeconomic Indicators
6.1. Country data
7 Travel &amp; Tourism in China
7.1. Market Overview
7.2. Market Data
7.3. Market Segmentation
7.4. Market outlook
7.5. Five forces analysis
8 Macroeconomic Indicators
8.1. Country data
9 Travel &amp; Tourism in India
9.1. Market Overview
9.2. Market Data
9.3. Market Segmentation
9.4. Market outlook
9.5. Five forces analysis
10 Macroeconomic Indicators
10.1. Country data
11 Travel &amp; Tourism in Mexico
11.1. Market Overview
11.2. Market Data
11.3. Market Segmentation
11.4. Market outlook
11.5. Five forces analysis
12 Macroeconomic Indicators
12.1. Country data
13 Company Profiles
13.1. Famous Brands Ltd (Foodservice)
13.2. Tsogo Sun Gaming Limited
13.3. South African Express Airways (Pty) Ltd
13.4. Hospitality Property Fund Limited
13.5. South African Airways SOC
13.6. Restaurant Brands International Inc
13.7. Anheuser-Busch InBev SA/NV
13.8. Doctor's Associates Inc
13.9. Booking Holdings Inc
13.10. CVC Brasil Operadora e Agencia de Viagens SA
13.11. Wyndham Hotels and Resorts LLC
13.12. Hotel Nacional Inn
13.13. Huazhu Group Ltd
13.14. China Southern Airlines Company Limited
13.15. GreenTree Hospitality Group Ltd
13.16. China Eastern Airlines Corp Ltd
13.17. Domino's Pizza, Inc.
13.18. Air India Ltd
13.19. Expedia Group Inc
13.20. MakeMyTrip Ltd
13.21. McDonald's Corp
13.22. Yum! Brands, Inc.
13.23. Choice Hotels International Inc
13.24. Marriott International Inc
13.25. Alsea SAB de CV
13.26. Starbucks Corporation
13.27. AccorHotels
13.28. ABC Aerolineas SA de CV
13.29. Aeroenlaces Nacionales SA De CV
13.30. Grupo Aeromexico SAB de CV
13.31. Concesionaria Vuela Compania de Aviacion SA de CV
13.32. Barcelo Hotels and Resorts
14 Appendix
14.1. Methodology
14.2. About MarketLine</t>
  </si>
  <si>
    <t xml:space="preserve">
1 Introduction
1.1. What is this report about?
1.2. Who is the target reader?
1.3. How to use this report
1.4. Definitions
2 BRIC Travel &amp; Tourism
2.1. Industry Outlook
3 Travel &amp; Tourism in Brazil
3.1. Market Overview
3.2. Market Data
3.3. Market Segmentation
3.4. Market outlook
3.5. Five forces analysis
4 Macroeconomic Indicators
4.1. Country data
5 Travel &amp; Tourism in China
5.1. Market Overview
5.2. Market Data
5.3. Market Segmentation
5.4. Market outlook
5.5. Five forces analysis
6 Macroeconomic Indicators
6.1. Country data
7 Travel &amp; Tourism in India
7.1. Market Overview
7.2. Market Data
7.3. Market Segmentation
7.4. Market outlook
7.5. Five forces analysis
8 Macroeconomic Indicators
8.1. Country data
9 Travel &amp; Tourism in Russia
9.1. Market Overview
9.2. Market Data
9.3. Market Segmentation
9.4. Market outlook
9.5. Five forces analysis
10 Macroeconomic Indicators
10.1. Country data
11 Company Profiles
11.1. Anheuser-Busch InBev SA/NV
11.2. Choice Hotels International Inc
11.3. Doctor's Associates Inc
11.4. Booking Holdings Inc
11.5. CVC Brasil Operadora e Agencia de Viagens SA
11.6. Wyndham Hotels and Resorts LLC
11.7. Hotel Nacional Inn
11.8. Huazhu Group Ltd
11.9. China Southern Airlines Company Limited
11.10. Starbucks Corporation
11.11. GreenTree Hospitality Group Ltd
11.12. China Eastern Airlines Corp Ltd
11.13. Domino's Pizza, Inc.
11.14. Air India Ltd
11.15. Expedia Group Inc
11.16. MakeMyTrip Ltd
11.17. McDonald's Corp
11.18. Restaurant Brands International Inc
11.19. AccorHotels
11.20. Marriott International Inc
11.21. Yum! Brands, Inc.
11.22. Radisson Hotel Group
11.23. Aeroflot OAO
11.24. International Consolidated Airlines Group SA
11.25. UTair Aviation JSC
11.26. Hilton Worldwide Holdings Inc
12 Appendix
12.1. Methodology
12.2. About MarketLine</t>
  </si>
  <si>
    <t xml:space="preserve">
1 Introduction
1.1. What is this report about?
1.2. Who is the target reader?
1.3. How to use this report
1.4. Definitions
2 NAFTA Travel &amp; Tourism
2.1. Industry Outlook
3 Travel &amp; Tourism in Canada
3.1. Market Overview
3.2. Market Data
3.3. Market Segmentation
3.4. Market outlook
3.5. Five forces analysis
4 Macroeconomic Indicators
4.1. Country data
5 Travel &amp; Tourism in Mexico
5.1. Market Overview
5.2. Market Data
5.3. Market Segmentation
5.4. Market outlook
5.5. Five forces analysis
6 Macroeconomic Indicators
6.1. Country data
7 Travel &amp; Tourism in The United States
7.1. Market Overview
7.2. Market Data
7.3. Market Segmentation
7.4. Market outlook
7.5. Five forces analysis
8 Macroeconomic Indicators
8.1. Country data
9 Company Profiles
9.1. Restaurant Brands International Inc
9.2. WestJet Airlines Ltd
9.3. Air Canada
9.4. Best Western International Inc
9.5. Alsea SAB de CV
9.6. AccorHotels
9.7. ABC Aerolineas SA de CV
9.8. Aeroenlaces Nacionales SA De CV
9.9. Grupo Aeromexico SAB de CV
9.10. Concesionaria Vuela Compania de Aviacion SA de CV
9.11. Barcelo Hotels and Resorts
9.12. McDonald's Corp
9.13. Yum! Brands, Inc.
9.14. Choice Hotels International Inc
9.15. Wyndham Hotels and Resorts LLC
9.16. Doctor's Associates Inc
9.17. Starbucks Corporation
9.18. Delta Air Lines Inc
9.19. Southwest Airlines Co
9.20. United Airlines Holdings Inc
9.21. Marriott International Inc
9.22. Hilton Worldwide Holdings Inc
9.23. American Airlines Group Inc.
10 Appendix
10.1. Methodology
10.2.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</si>
  <si>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Travel &amp; Tourism 
3.1. Market Overview 
3.2. Market Data 
3.3. Market Segmentation 
3.4. Market outlook 
3.5. Five forces analysis 
4. Macroeconomic Indicators 
4.1. Country data 
5. Travel &amp; Tourism in Asia-Pacific 
5.1. Market Overview 
5.2. Market Data 
5.3. Market Segmentation 
5.4. Market outlook 
5.5. Five forces analysis 
6. Travel &amp; Tourism in Europe 
6.1. Market Overview 
6.2. Market Data 
6.3. Market Segmentation 
6.4. Market outlook 
6.5. Five forces analysis 
7. Macroeconomic Indicators 
7.1. Country data 
8. Travel &amp; Tourism in Finland 
8.1. Market Overview 
8.2. Market Data 
8.3. Market Segmentation 
8.4. Market outlook 
8.5. Five forces analysis 
9. Macroeconomic Indicators 
9.1. Country data 
10. Travel &amp; Tourism in France 
10.1. Market Overview 
10.2. Market Data 
10.3. Market Segmentation 
10.4. Market outlook 
10.5. Five forces analysis 
11. Macroeconomic Indicators 
11.1. Country data 
12. Travel &amp; Tourism in Germany 
12.1. Market Overview 
12.2. Market Data 
12.3. Market Segmentation 
12.4. Market outlook 
12.5. Five forces analysis 
13. Macroeconomic Indicators 
13.1. Country data 
14. Travel &amp; Tourism in India 
14.1. Market Overview 
14.2. Market Data 
14.3. Market Segmentation 
14.4. Market outlook 
14.5. Five forces analysis 
15. Macroeconomic Indicators 
15.1. Country data 
16. Travel &amp; Tourism in Indonesia 
16.1. Market Overview 
16.2. Market Data 
16.3. Market Segmentation 
16.4. Market outlook 
16.5. Five forces analysis 
17. Macroeconomic Indicators 
17.1. Country data 
18. Travel &amp; Tourism in Italy 
18.1. Market Overview 
18.2. Market Data 
18.3. Market Segmentation 
18.4. Market outlook 
18.5. Five forces analysis 
19. Macroeconomic Indicators 
19.1. Country data 
20. Travel &amp; Tourism in Japan 
20.1. Market Overview 
20.2. Market Data 
20.3. Market Segmentation 
20.4. Market outlook 
20.5. Five forces analysis 
21. Macroeconomic Indicators 
21.1. Country data 
22. Travel &amp; Tourism in Mexico 
22.1. Market Overview 
22.2. Market Data 
22.3. Market Segmentation 
22.4. Market outlook 
22.5. Five forces analysis 
23. Macroeconomic Indicators 
23.1. Country data 
24. Travel &amp; Tourism in The Netherlands 
24.1. Market Overview 
24.2. Market Data 
24.3. Market Segmentation 
24.4. Market outlook 
24.5. Five forces analysis 
25. Macroeconomic Indicators 
25.1. Country data 
26. Travel &amp; Tourism in North America 
26.1. Market Overview 
26.2. Market Data 
26.3. Market Segmentation 
26.4. Market outlook 
26.5. Five forces analysis 
27. Travel &amp; Tourism in Norway 
27.1. Market Overview 
27.2. Market Data 
27.3. Market Segmentation 
27.4. Market outlook 
27.5. Five forces analysis 
28. Macroeconomic Indicators 
28.1. Country data 
29. Travel &amp; Tourism in Russia 
29.1. Market Overview 
29.2. Market Data 
29.3. Market Segmentation 
29.4. Market outlook 
29.5. Five forces analysis 
30. Macroeconomic Indicators 
30.1. Country data 
31. Travel &amp; Tourism in Singapore 
31.1. Market Overview 
31.2. Market Data 
31.3. Market Segmentation 
31.4. Market outlook 
31.5. Five forces analysis 
32. Macroeconomic Indicators 
32.1. Country data 
33. Travel &amp; Tourism in South Africa 
33.1. Market Overview 
33.2. Market Data 
33.3. Market Segmentation 
33.4. Market outlook 
33.5. Five forces analysis 
34. Macroeconomic Indicators 
34.1. Country data 
35. Travel &amp; Tourism in South Korea 
35.1. Market Overview 
35.2. Market Data 
35.3. Market Segmentation 
35.4. Market outlook 
35.5. Five forces analysis 
36. Macroeconomic Indicators 
36.1. Country data 
37. Travel &amp; Tourism in Spain 
37.1. Market Overview 
37.2. Market Data 
37.3. Market Segmentation 
37.4. Market outlook 
37.5. Five forces analysis 
38. Macroeconomic Indicators 
38.1. Country data 
39. Travel &amp; Tourism in Sweden 
39.1. Market Overview 
39.2. Market Data 
39.3. Market Segmentation 
39.4. Market outlook 
39.5. Five forces analysis 
40. Macroeconomic Indicators 
40.1. Country data 
41. Travel &amp; Tourism in Turkey 
41.1. Market Overview 
41.2. Market Data 
41.3. Market Segmentation 
41.4. Market outlook 
41.5. Five forces analysis 
42. Macroeconomic Indicators 
42.1. Country data 
43. Travel &amp; Tourism in The United Kingdom 
43.1. Market Overview 
43.2. Market Data 
43.3. Market Segmentation 
43.4. Market outlook 
43.5. Five forces analysis 
44. Macroeconomic Indicators 
44.1. Country data 
45. Travel &amp; Tourism in The United States 
45.1. Market Overview 
45.2. Market Data 
45.3. Market Segmentation 
45.4. Market outlook 
45.5. Five forces analysis 
46. Macroeconomic Indicators 
46.1. Country data 
47. Travel &amp; Tourism in Australia 
47.1. Market Overview 
47.2. Market Data 
47.3. Market Segmentation 
47.4. Market outlook 
47.5. Five forces analysis 
48. Macroeconomic Indicators 
48.1. Country data 
49. Travel &amp; Tourism in Brazil 
49.1. Market Overview 
49.2. Market Data 
49.3. Market Segmentation 
49.4. Market outlook 
49.5. Five forces analysis 
50. Macroeconomic Indicators 
50.1. Country data 
51. Travel &amp; Tourism in Canada 
51.1. Market Overview 
51.2. Market Data 
51.3. Market Segmentation 
51.4. Market outlook 
51.5. Five forces analysis 
52. Macroeconomic Indicators 
52.1. Country data 
53. Travel &amp; Tourism in China 
53.1. Market Overview 
53.2. Market Data 
53.3. Market Segmentation 
53.4. Market outlook 
53.5. Five forces analysis 
54. Macroeconomic Indicators 
54.1. Country data 
55. Travel &amp; Tourism in Denmark 
55.1. Market Overview 
55.2. Market Data 
55.3. Market Segmentation 
55.4. Market outlook 
55.5. Five forces analysis 
56. Macroeconomic Indicators 
56.1. Country data 
57. Company Profiles 
57.1. Shanghai Jin Jiang International Hotels (Group) Co Ltd 
57.2. S Group 
57.3. Hesburger 
57.4. Sokos Hotels 
57.5. Finnair Oyj 
57.6. Lapland Hotels Oy 
57.7. Groupe Le Duff SA 
57.8. SEH United Hoteliers France 
57.9. Contact-Hotel Association 
57.10. NORDSEE GmbH 
57.11. Ringhotels EV 
57.12. Deutsche Lufthansa AG 
57.13. Air India Ltd 
57.14. MakeMyTrip Ltd 
57.15. AirAsia Group Berhad 
57.16. Santika Indonesia Hotels &amp; Resorts 
57.17. PT Es Teler 77 
57.18. Cigierre - Compagnia Generale Ristorazione SpA 
57.19. Cremonini SpA 
57.20. Alitalia - Societa Aerea Italiana S.p.A. 
57.21. Skylark Holdings Co Ltd 
57.22. Route Inn Japan Co Ltd 
57.23. Toyoko Inn Co Ltd 
57.24. Akindo Sushiro Co Ltd 
57.25. Central Japan Railway Company 
57.26. Alsea SAB de CV 
57.27. ABC Aerolineas SA de CV 
57.28. Aeroenlaces Nacionales SA De CV 
57.29. Grupo Aeromexico SAB de CV 
57.30. Concesionaria Vuela Compania de Aviacion SA de CV 
57.31. Sligro Food Group NV 
57.32. Fletcher Hotel Group 
57.33. Van der Valk Hotels &amp; Restaurants 
57.34. TUI Group 
57.35. Thon Hotels 
57.36. NorgesGruppen ASA 
57.37. Radisson Hotel Group 
57.38. Aeroflot OAO 
57.39. UTair Aviation JSC 
57.40. Genting Singapore Limited 
57.41. Las Vegas Sands Corp 
57.42. Singapore Airlines Ltd 
57.43. Qantas Airways Limited 
57.44. Famous Brands Ltd (Foodservice) 
57.45. Tsogo Sun Gaming Limited 
57.46. South African Express Airways (Pty) Ltd 
57.47. Hospitality Property Fund Limited 
57.48. South African Airways SOC 
57.49. CJ Corp 
57.50. Kangwon Land Inc 
57.51. Korean Air Lines Co Ltd 
57.52. MPK Group Inc 
57.53. Grand Korea Leisure Co Ltd 
57.54. Melia Hotels International SA 
57.55. Restalia Grupo de Eurorestauracion SL 
57.56. NH Hotel Group SA 
57.57. International Consolidated Airlines Group SA 
57.58. Barcelo Hotels and Resorts 
57.59. Nordic Choice Hotels AS 
57.60. First Hotels AS 
57.61. Max Burger AB 
57.62. Ryanair Holdings plc 
57.63. Turkish Airlines 
57.64. MADO Ice Cream &amp; Foodstuffs Co Ltd 
57.65. Greene King PLC 
57.66. InterContinental Hotels Group Plc 
57.67. Travelodge Hotels Ltd. 
57.68. Ei Group plc 
57.69. Whitbread PLC 
57.70. Travelport Worldwide Ltd 
57.71. Thomas Cook Group plc 
57.72. Southwest Airlines Co 
57.73. United Airlines Holdings Inc 
57.74. Hilton Worldwide Holdings Inc 
57.75. Australian Leisure and Hospitality Group 
57.76. Flight Centre Travel Group Ltd 
57.77. Domino's Pizza, Inc. 
57.78. AccorHotels 
57.79. Anheuser-Busch InBev SA/NV 
57.80. Booking Holdings Inc 
57.81. CVC Brasil Operadora e Agencia de Viagens SA 
57.82. Expedia Group Inc 
57.83. Hotel Nacional Inn 
57.84. Choice Hotels International Inc 
57.85. Wyndham Hotels and Resorts LLC 
57.86. Doctor's Associates Inc 
57.87. Delta Air Lines Inc 
57.88. WestJet Airlines Ltd 
57.89. Marriott International Inc 
57.90. Air Canada 
57.91. American Airlines Group Inc. 
57.92. Yum! Brands, Inc. 
57.93. Huazhu Group Ltd 
57.94. China Southern Airlines Company Limited 
57.95. Starbucks Corporation 
57.96. GreenTree Hospitality Group Ltd 
57.97. China Eastern Airlines Corp Ltd 
57.98. McDonald's Corp 
57.99. Restaurant Brands International Inc 
57.100. Scandic Hotels AB 
57.101. Comwell AS 
57.102. Best Western International Inc 
57.103. Air France-KLM SA 
57.104. easyJet Plc 
57.105. SAS AB 
57.106. Norwegian Air Shuttle ASA 
58. Appendix 
58.1. Methodology 
58.2. About MarketLine</t>
  </si>
  <si>
    <t xml:space="preserve">
1 Introduction
1.1. What is this report about?
1.2. Who is the target reader?
1.3. How to use this report
1.4. Definitions
2 Group of Eight (G8) Agricultural Products
2.1. Industry Outlook
3 Agricultural Products in Canada
3.1. Market Overview
3.2. Market Data
3.3. Market Segmentation
3.4. Market outlook
3.5. Five forces analysis
4 Macroeconomic Indicators
4.1. Country data
5 Agricultural Products in France
5.1. Market Overview
5.2. Market Data
5.3. Market Segmentation
5.4. Market outlook
5.5. Five forces analysis
6 Macroeconomic Indicators
6.1. Country data
7 Agricultural Products in Germany
7.1. Market Overview
7.2. Market Data
7.3. Market Segmentation
7.4. Market outlook
7.5. Five forces analysis
8 Macroeconomic Indicators
8.1. Country data
9 Agricultural Products in Italy
9.1. Market Overview
9.2. Market Data
9.3. Market Segmentation
9.4. Market outlook
9.5. Five forces analysis
10 Macroeconomic Indicators
10.1. Country data
11 Agricultural Products in Japan
11.1. Market Overview
11.2. Market Data
11.3. Market Segmentation
11.4. Market outlook
11.5. Five forces analysis
12 Macroeconomic Indicators
12.1. Country data
13 Agricultural Products in Russia
13.1. Market Overview
13.2. Market Data
13.3. Market Segmentation
13.4. Market outlook
13.5. Five forces analysis
14 Macroeconomic Indicators
14.1. Country data
15 Agricultural Products in The United Kingdom
15.1. Market Overview
15.2. Market Data
15.3. Market Segmentation
15.4. Market outlook
15.5. Five forces analysis
16 Macroeconomic Indicators
16.1. Country data
17 Agricultural Products in The United States
17.1. Market Overview
17.2. Market Data
17.3. Market Segmentation
17.4. Market outlook
17.5. Five forces analysis
18 Macroeconomic Indicators
18.1. Country data
19 Company Profiles
19.1. La Coop federee
19.2. Richardson International Ltd
19.3. AGT Food and Ingredients Inc
19.4. Tereos
19.5. The Soufflet Group
19.6. Suedzucker AG
19.7. Bayer AG
19.8. BayWa AG
19.9. Union InVivo
19.10. Groupe Limagrain Holdings S.A.
19.11. Zen-Noh Fresh Produce Marketing Corporation
19.12. Kaneko Seeds Co Ltd
19.13. Nisshin Seifun Group Inc
19.14. Showa Sangyo Co Ltd
19.15. Rusagro Group of Companies
19.16. Glencore plc
19.17. ASTON
19.18. Frontier Agriculture Limited
19.19. Associated British Foods Plc
19.20. Total Produce plc
19.21. Archer Daniels Midland Co
19.22. CHS Inc.
19.23. Cargill International SA
19.24. Bunge Limited
20 Appendix
20.1. Methodology
20.2. About MarketLine</t>
  </si>
  <si>
    <t xml:space="preserve">
1 Introduction
1.1. What is this report about?
1.2. Who is the target reader?
1.3. How to use this report
1.4. Definitions
2 NAFTA Agricultural Products
2.1. Industry Outlook
3 Agricultural Products in Canada
3.1. Market Overview
3.2. Market Data
3.3. Market Segmentation
3.4. Market outlook
3.5. Five forces analysis
4 Macroeconomic Indicators
4.1. Country data
5 Agricultural Products in Mexico
5.1. Market Overview
5.2. Market Data
5.3. Market Segmentation
5.4. Market outlook
5.5. Five forces analysis
6 Macroeconomic Indicators
6.1. Country data
7 Agricultural Products in The United States
7.1. Market Overview
7.2. Market Data
7.3. Market Segmentation
7.4. Market outlook
7.5. Five forces analysis
8 Macroeconomic Indicators
8.1. Country data
9 Company Profiles
9.1. Glencore plc
9.2. La Coop federee
9.3. Richardson International Ltd
9.4. AGT Food and Ingredients Inc
9.5. Gruma SAB de CV
9.6. Fresh Del Monte Produce Inc.
9.7. Archer Daniels Midland Co
9.8. CHS Inc.
9.9. Cargill International SA
9.10. Bunge Limited
10 Appendix
10.1. Methodology
10.2. About MarketLine</t>
  </si>
  <si>
    <t xml:space="preserve">
1 Introduction
1.1. What is this report about?
1.2. Who is the target reader?
1.3. How to use this report
1.4. Definitions
2 BRIC Agricultural Products
2.1. Industry Outlook
3 Agricultural Products in Brazil
3.1. Market Overview
3.2. Market Data
3.3. Market Segmentation
3.4. Market outlook
3.5. Five forces analysis
4 Macroeconomic Indicators
4.1. Country data
5 Agricultural Products in China
5.1. Market Overview
5.2. Market Data
5.3. Market Segmentation
5.4. Market outlook
5.5. Five forces analysis
6 Macroeconomic Indicators
6.1. Country data
7 Agricultural Products in India
7.1. Market Overview
7.2. Market Data
7.3. Market Segmentation
7.4. Market outlook
7.5. Five forces analysis
8 Macroeconomic Indicators
8.1. Country data
9 Agricultural Products in Russia
9.1. Market Overview
9.2. Market Data
9.3. Market Segmentation
9.4. Market outlook
9.5. Five forces analysis
10 Macroeconomic Indicators
10.1. Country data
11 Company Profiles
11.1. Copersucar S.A.
11.2. Cosan Ltd
11.3. Bunge Limited
11.4. COFCO Corporation
11.5. Cargill International SA
11.6. Gansu Dunhuang Seed Fruit &amp; Vegetable Products Co Ltd
11.7. Syngenta AG
11.8. Advanta India Limited
11.9. E.I.D.-Parry (India) Ltd.
11.10. Shree Renuka Sugars Ltd
11.11. Bajaj Hindusthan Sugar Ltd
11.12. Prodimex
11.13. Glencore plc
11.14. ASTON
12 Appendix
12.1. Methodology
12.2. About MarketLine</t>
  </si>
  <si>
    <t xml:space="preserve">
1 Introduction
1.1. What is this report about?
1.2. Who is the target reader?
1.3. How to use this report
1.4. Definitions
2 Top 5 Emerging Countries Agricultural Products
2.1. Industry Outlook
3 Agricultural Products in South Africa
3.1. Market Overview
3.2. Market Data
3.3. Market Segmentation
3.4. Market outlook
3.5. Five forces analysis
4 Macroeconomic Indicators
4.1. Country data
5 Agricultural Products in Brazil
5.1. Market Overview
5.2. Market Data
5.3. Market Segmentation
5.4. Market outlook
5.5. Five forces analysis
6 Macroeconomic Indicators
6.1. Country data
7 Agricultural Products in China
7.1. Market Overview
7.2. Market Data
7.3. Market Segmentation
7.4. Market outlook
7.5. Five forces analysis
8 Macroeconomic Indicators
8.1. Country data
9 Agricultural Products in India
9.1. Market Overview
9.2. Market Data
9.3. Market Segmentation
9.4. Market outlook
9.5. Five forces analysis
10 Macroeconomic Indicators
10.1. Country data
11 Agricultural Products in Mexico
11.1. Market Overview
11.2. Market Data
11.3. Market Segmentation
11.4. Market outlook
11.5. Five forces analysis
12 Macroeconomic Indicators
12.1. Country data
13 Company Profiles
13.1. Cargill International SA
13.2. Tongaat Hulett Ltd
13.3. Illovo Sugar Africa Pty Ltd
13.4. Copersucar S.A.
13.5. Cosan Ltd
13.6. Bunge Limited
13.7. COFCO Corporation
13.8. Gansu Dunhuang Seed Fruit &amp; Vegetable Products Co Ltd
13.9. Syngenta AG
13.10. Advanta India Limited
13.11. E.I.D.-Parry (India) Ltd.
13.12. Shree Renuka Sugars Ltd
13.13. Bajaj Hindusthan Sugar Ltd
13.14. Gruma SAB de CV
13.15. Archer Daniels Midland Co
13.16. Fresh Del Monte Produce Inc.
14 Appendix
14.1. Methodology
14.2.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</si>
  <si>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Agricultural Products 
3.1. Market Overview 
3.2. Market Data 
3.3. Market Segmentation 
3.4. Market outlook 
3.5. Five forces analysis 
4. Macroeconomic Indicators 
4.1. Country data 
5. Agricultural Products in Asia-Pacific 
5.1. Market Overview 
5.2. Market Data 
5.3. Market Segmentation 
5.4. Market outlook 
5.5. Five forces analysis 
6. Agricultural Products in Europe 
6.1. Market Overview 
6.2. Market Data 
6.3. Market Segmentation 
6.4. Market outlook 
6.5. Five forces analysis 
7. Macroeconomic Indicators 
7.1. Country data 
8. Agricultural Products in France 
8.1. Market Overview 
8.2. Market Data 
8.3. Market Segmentation 
8.4. Market outlook 
8.5. Five forces analysis 
9. Macroeconomic Indicators 
9.1. Country data 
10. Agricultural Products in Germany 
10.1. Market Overview 
10.2. Market Data 
10.3. Market Segmentation 
10.4. Market outlook 
10.5. Five forces analysis 
11. Macroeconomic Indicators 
11.1. Country data 
12. Agricultural Products in Italy 
12.1. Market Overview 
12.2. Market Data 
12.3. Market Segmentation 
12.4. Market outlook 
12.5. Five forces analysis 
13. Macroeconomic Indicators 
13.1. Country data 
14. Agricultural Products in Japan 
14.1. Market Overview 
14.2. Market Data 
14.3. Market Segmentation 
14.4. Market outlook 
14.5. Five forces analysis 
15. Macroeconomic Indicators 
15.1. Country data 
16. Agricultural Products in Australia 
16.1. Market Overview 
16.2. Market Data 
16.3. Market Segmentation 
16.4. Market outlook 
16.5. Five forces analysis 
17. Macroeconomic Indicators 
17.1. Country data 
18. Agricultural Products in Canada 
18.1. Market Overview 
18.2. Market Data 
18.3. Market Segmentation 
18.4. Market outlook 
18.5. Five forces analysis 
19. Macroeconomic Indicators 
19.1. Country data 
20. Agricultural Products in China 
20.1. Market Overview 
20.2. Market Data 
20.3. Market Segmentation 
20.4. Market outlook 
20.5. Five forces analysis 
21. Macroeconomic Indicators 
21.1. Country data 
22. Agricultural Products in The Netherlands 
22.1. Market Overview 
22.2. Market Data 
22.3. Market Segmentation 
22.4. Market outlook 
22.5. Five forces analysis 
23. Macroeconomic Indicators 
23.1. Country data 
24. Agricultural Products in Spain 
24.1. Market Overview 
24.2. Market Data 
24.3. Market Segmentation 
24.4. Market outlook 
24.5. Five forces analysis 
25. Macroeconomic Indicators 
25.1. Country data 
26. Agricultural Products in The United Kingdom 
26.1. Market Overview 
26.2. Market Data 
26.3. Market Segmentation 
26.4. Market outlook 
26.5. Five forces analysis 
27. Macroeconomic Indicators 
27.1. Country data 
28. Agricultural Products in The United States 
28.1. Market Overview 
28.2. Market Data 
28.3. Market Segmentation 
28.4. Market outlook 
28.5. Five forces analysis 
29. Macroeconomic Indicators 
29.1. Country data 
30. Company Profiles 
30.1. The Soufflet Group 
30.2. Suedzucker AG 
30.3. Bayer AG 
30.4. BayWa AG 
30.5. Union InVivo 
30.6. Zen-Noh Fresh Produce Marketing Corporation 
30.7. Kaneko Seeds Co Ltd 
30.8. Nisshin Seifun Group Inc 
30.9. Showa Sangyo Co Ltd 
30.10. Co-operative Bulk Handling Group 
30.11. GrainCorp Limited 
30.12. Wilmar International Limited 
30.13. Glencore plc 
30.14. La Coop federee 
30.15. Richardson International Ltd 
30.16. AGT Food and Ingredients Inc 
30.17. COFCO Corporation 
30.18. Gansu Dunhuang Seed Fruit &amp; Vegetable Products Co Ltd 
30.19. Louis Dreyfus Company B.V. 
30.20. Royal Cosun 
30.21. ForFarmers NV 
30.22. Syngenta AG 
30.23. Groupe Limagrain Holdings S.A. 
30.24. Borges International Group SLU 
30.25. Nice Fruit SL 
30.26. Tereos 
30.27. Frontier Agriculture Limited 
30.28. Associated British Foods Plc 
30.29. Total Produce plc 
30.30. Archer Daniels Midland Co 
30.31. CHS Inc. 
30.32. Cargill International SA 
30.33. Bunge Limited 
31. Appendix 
31.1. Methodology 
31.2.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</si>
  <si>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Power Generation 
3.1. Market Overview 
3.2. Market Data 
3.3. Market Segmentation 
3.4. Market outlook 
3.5. Five forces analysis 
4. Macroeconomic Indicators 
4.1. Country data 
5. Power Generation in Asia-Pacific 
5.1. Market Overview 
5.2. Market Data 
5.3. Market Segmentation 
5.4. Market outlook 
5.5. Five forces analysis 
6. Power Generation in Europe 
6.1. Market Overview 
6.2. Market Data 
6.3. Market Segmentation 
6.4. Market outlook 
6.5. Five forces analysis 
7. Macroeconomic Indicators 
7.1. Country data 
8. Power Generation in France 
8.1. Market Overview 
8.2. Market Data 
8.3. Market Segmentation 
8.4. Market outlook 
8.5. Five forces analysis 
9. Macroeconomic Indicators 
9.1. Country data 
10. Power Generation in Germany 
10.1. Market Overview 
10.2. Market Data 
10.3. Market Segmentation 
10.4. Market outlook 
10.5. Five forces analysis 
11. Macroeconomic Indicators 
11.1. Country data 
12. Power Generation in Italy 
12.1. Market Overview 
12.2. Market Data 
12.3. Market Segmentation 
12.4. Market outlook 
12.5. Five forces analysis 
13. Macroeconomic Indicators 
13.1. Country data 
14. Power Generation in Japan 
14.1. Market Overview 
14.2. Market Data 
14.3. Market Segmentation 
14.4. Market outlook 
14.5. Five forces analysis 
15. Macroeconomic Indicators 
15.1. Country data 
16. Power Generation in Australia 
16.1. Market Overview 
16.2. Market Data 
16.3. Market Segmentation 
16.4. Market outlook 
16.5. Five forces analysis 
17. Macroeconomic Indicators 
17.1. Country data 
18. Power Generation in Canada 
18.1. Market Overview 
18.2. Market Data 
18.3. Market Segmentation 
18.4. Market outlook 
18.5. Five forces analysis 
19. Macroeconomic Indicators 
19.1. Country data 
20. Power Generation in China 
20.1. Market Overview 
20.2. Market Data 
20.3. Market Segmentation 
20.4. Market outlook 
20.5. Five forces analysis 
21. Macroeconomic Indicators 
21.1. Country data 
22. Power Generation in The Netherlands 
22.1. Market Overview 
22.2. Market Data 
22.3. Market Segmentation 
22.4. Market outlook 
22.5. Five forces analysis 
23. Macroeconomic Indicators 
23.1. Country data 
24. Power Generation in Spain 
24.1. Market Overview 
24.2. Market Data 
24.3. Market Segmentation 
24.4. Market outlook 
24.5. Five forces analysis 
25. Macroeconomic Indicators 
25.1. Country data 
26. Power Generation in The United Kingdom 
26.1. Market Overview 
26.2. Market Data 
26.3. Market Segmentation 
26.4. Market outlook 
26.5. Five forces analysis 
27. Macroeconomic Indicators 
27.1. Country data 
28. Power Generation in The United States 
28.1. Market Overview 
28.2. Market Data 
28.3. Market Segmentation 
28.4. Market outlook 
28.5. Five forces analysis 
29. Macroeconomic Indicators 
29.1. Country data 
30. Company Profiles 
30.1. State Power Investment Corp Ltd 
30.2. The Tata Power Company Limited 
30.3. E.ON SE 
30.4. EnBW Energie Baden-Wuerttenberg AG 
30.5. RWE AG 
30.6. Vattenfall AB. 
30.7. A2A SpA 
30.8. Enel SpA 
30.9. Chubu Electric Power Company, Incorporated 
30.10. The Kansai Electric Power Co, Incorporated 
30.11. The Tokyo Electric Power Company Holdings., Incorporated 
30.12. Tohoku Electric Power Company, Incorporated 
30.13. CLP Holdings Limited 
30.14. Ergon Energy Corporation Limited 
30.15. Origin Energy Limited 
30.16. BC Hydro 
30.17. Hydro-Quebec 
30.18. Ontario Power Generation Inc. 
30.19. China Datang Corporation 
30.20. China Huadian Corporation 
30.21. Huaneng Power International, Inc. 
30.22. China Energy Investment Corp Ltd 
30.23. Endesa SA 
30.24. Engie SA 
30.25. Naturgy Energy Group SA 
30.26. Iberdrola, S.A. 
30.27. Centrica plc 
30.28. Scottish Power Ltd 
30.29. Electricite de France SA 
30.30. Scottish and Southern Energy plc 
30.31. Dominion Energy Inc. 
30.32. Duke Energy Corporation 
30.33. NextEra Energy, Inc. 
30.34. Southern Company 
31. Appendix 
31.1. Methodology 
31.2. About MarketLine</t>
  </si>
  <si>
    <t xml:space="preserve">
1 Introduction
1.1. What is this report about?
1.2. Who is the target reader?
1.3. How to use this report
1.4. Definitions
2 Group of Eight (G8) Power Generation
2.1. Industry Outlook
3 Power Generation in Canada
3.1. Market Overview
3.2. Market Data
3.3. Market Segmentation
3.4. Market outlook
3.5. Five forces analysis
4 Macroeconomic Indicators
4.1. Country data
5 Power Generation in France
5.1. Market Overview
5.2. Market Data
5.3. Market Segmentation
5.4. Market outlook
5.5. Five forces analysis
6 Macroeconomic Indicators
6.1. Country data
7 Power Generation in Germany
7.1. Market Overview
7.2. Market Data
7.3. Market Segmentation
7.4. Market outlook
7.5. Five forces analysis
8 Macroeconomic Indicators
8.1. Country data
9 Power Generation in Italy
9.1. Market Overview
9.2. Market Data
9.3. Market Segmentation
9.4. Market outlook
9.5. Five forces analysis
10 Macroeconomic Indicators
10.1. Country data
11 Power Generation in Japan
11.1. Market Overview
11.2. Market Data
11.3. Market Segmentation
11.4. Market outlook
11.5. Five forces analysis
12 Macroeconomic Indicators
12.1. Country data
13 Power Generation in Russia
13.1. Market Overview
13.2. Market Data
13.3. Market Segmentation
13.4. Market outlook
13.5. Five forces analysis
14 Macroeconomic Indicators
14.1. Country data
15 Power Generation in The United Kingdom
15.1. Market Overview
15.2. Market Data
15.3. Market Segmentation
15.4. Market outlook
15.5. Five forces analysis
16 Macroeconomic Indicators
16.1. Country data
17 Power Generation in The United States
17.1. Market Overview
17.2. Market Data
17.3. Market Segmentation
17.4. Market outlook
17.5. Five forces analysis
18 Macroeconomic Indicators
18.1. Country data
19 Company Profiles
19.1. BC Hydro
19.2. Hydro-Quebec
19.3. Ontario Power Generation Inc.
19.4. EnBW Energie Baden-Wuerttenberg AG
19.5. RWE AG
19.6. Vattenfall AB.
19.7. A2A SpA
19.8. Enel SpA
19.9. Engie SA
19.10. Chubu Electric Power Company, Incorporated
19.11. The Kansai Electric Power Co, Incorporated
19.12. The Tokyo Electric Power Company Holdings., Incorporated
19.13. Tohoku Electric Power Company, Incorporated
19.14. Rosenergoatom Concern JSC
19.15. Inter RAO UES
19.16. OGK-2
19.17. Unipro PJSC
19.18. Centrica plc
19.19. Scottish Power Ltd
19.20. Electricite de France SA
19.21. Scottish and Southern Energy plc
19.22. Dominion Energy Inc.
19.23. Duke Energy Corporation
19.24. NextEra Energy, Inc.
19.25. Southern Company
20 Appendix
20.1. Methodology
20.2. About MarketLine</t>
  </si>
  <si>
    <t xml:space="preserve">
1 Introduction
1.1. What is this report about?
1.2. Who is the target reader?
1.3. How to use this report
1.4. Definitions
2 Top 5 Emerging Countries Power Generation
2.1. Industry Outlook
3 Power Generation in South Africa
3.1. Market Overview
3.2. Market Data
3.3. Market Segmentation
3.4. Market outlook
3.5. Five forces analysis
4 Macroeconomic Indicators
4.1. Country data
5 Power Generation in Brazil
5.1. Market Overview
5.2. Market Data
5.3. Market Segmentation
5.4. Market outlook
5.5. Five forces analysis
6 Macroeconomic Indicators
6.1. Country data
7 Power Generation in China
7.1. Market Overview
7.2. Market Data
7.3. Market Segmentation
7.4. Market outlook
7.5. Five forces analysis
8 Macroeconomic Indicators
8.1. Country data
9 Power Generation in India
9.1. Market Overview
9.2. Market Data
9.3. Market Segmentation
9.4. Market outlook
9.5. Five forces analysis
10 Macroeconomic Indicators
10.1. Country data
11 Power Generation in Mexico
11.1. Market Overview
11.2. Market Data
11.3. Market Segmentation
11.4. Market outlook
11.5. Five forces analysis
12 Macroeconomic Indicators
12.1. Country data
13 Company Profiles
13.1. Eskom Holdings SOC Limited
13.2. Engie SA
13.3. CPFL Energia S.A.
13.4. Centrais Eletricas Brasileiras S.A.
13.5. Companhia de Saneamento de Minas Gerais
13.6. China Datang Corporation
13.7. China Huadian Corporation
13.8. Huaneng Power International, Inc.
13.9. China Energy Investment Corp Ltd
13.10. NHPC Ltd
13.11. Reliance Power Ltd
13.12. The Tata Power Company Limited
13.13. Comision Federal de Electricidad
13.14. Enel SpA
13.15. Naturgy Energy Group SA
13.16. Iberdrola, S.A.
14 Appendix
14.1. Methodology
14.2. About MarketLine</t>
  </si>
  <si>
    <t xml:space="preserve">
1 Introduction
1.1. What is this report about?
1.2. Who is the target reader?
1.3. How to use this report
1.4. Definitions
2 BRIC Power Generation
2.1. Industry Outlook
3 Power Generation in Brazil
3.1. Market Overview
3.2. Market Data
3.3. Market Segmentation
3.4. Market outlook
3.5. Five forces analysis
4 Macroeconomic Indicators
4.1. Country data
5 Power Generation in China
5.1. Market Overview
5.2. Market Data
5.3. Market Segmentation
5.4. Market outlook
5.5. Five forces analysis
6 Macroeconomic Indicators
6.1. Country data
7 Power Generation in India
7.1. Market Overview
7.2. Market Data
7.3. Market Segmentation
7.4. Market outlook
7.5. Five forces analysis
8 Macroeconomic Indicators
8.1. Country data
9 Power Generation in Russia
9.1. Market Overview
9.2. Market Data
9.3. Market Segmentation
9.4. Market outlook
9.5. Five forces analysis
10 Macroeconomic Indicators
10.1. Country data
11 Company Profiles
11.1. CPFL Energia S.A.
11.2. Centrais Eletricas Brasileiras S.A.
11.3. Companhia de Saneamento de Minas Gerais
11.4. China Datang Corporation
11.5. China Huadian Corporation
11.6. Huaneng Power International, Inc.
11.7. China Energy Investment Corp Ltd
11.8. NHPC Ltd
11.9. Reliance Power Ltd
11.10. The Tata Power Company Limited
11.11. Rosenergoatom Concern JSC
11.12. Inter RAO UES
11.13. OGK-2
11.14. Unipro PJSC
12 Appendix
12.1. Methodology
12.2. About MarketLine</t>
  </si>
  <si>
    <t xml:space="preserve">
1 Introduction
1.1. What is this report about?
1.2. Who is the target reader?
1.3. How to use this report
1.4. Definitions
2 NAFTA Power Generation
2.1. Industry Outlook
3 Power Generation in Canada
3.1. Market Overview
3.2. Market Data
3.3. Market Segmentation
3.4. Market outlook
3.5. Five forces analysis
4 Macroeconomic Indicators
4.1. Country data
5 Power Generation in Mexico
5.1. Market Overview
5.2. Market Data
5.3. Market Segmentation
5.4. Market outlook
5.5. Five forces analysis
6 Macroeconomic Indicators
6.1. Country data
7 Power Generation in The United States
7.1. Market Overview
7.2. Market Data
7.3. Market Segmentation
7.4. Market outlook
7.5. Five forces analysis
8 Macroeconomic Indicators
8.1. Country data
9 Company Profiles
9.1. BC Hydro
9.2. Hydro-Quebec
9.3. Ontario Power Generation Inc.
9.4. Comision Federal de Electricidad
9.5. Enel SpA
9.6. Naturgy Energy Group SA
9.7. Iberdrola, S.A.
9.8. Dominion Energy Inc.
9.9. Duke Energy Corporation
9.10. NextEra Energy, Inc.
9.11. Southern Company
10 Appendix
10.1. Methodology
10.2.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</si>
  <si>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Power Generation 
3.1. Market Overview 
3.2. Market Data 
3.3. Market Segmentation 
3.4. Market outlook 
3.5. Five forces analysis 
4. Macroeconomic Indicators 
4.1. Country data 
5. Power Generation in Asia-Pacific 
5.1. Market Overview 
5.2. Market Data 
5.3. Market Segmentation 
5.4. Market outlook 
5.5. Five forces analysis 
6. Power Generation in Europe 
6.1. Market Overview 
6.2. Market Data 
6.3. Market Segmentation 
6.4. Market outlook 
6.5. Five forces analysis 
7. Macroeconomic Indicators 
7.1. Country data 
8. Power Generation in Finland 
8.1. Market Overview 
8.2. Market Data 
8.3. Market Segmentation 
8.4. Market outlook 
8.5. Five forces analysis 
9. Macroeconomic Indicators 
9.1. Country data 
10. Power Generation in France 
10.1. Market Overview 
10.2. Market Data 
10.3. Market Segmentation 
10.4. Market outlook 
10.5. Five forces analysis 
11. Macroeconomic Indicators 
11.1. Country data 
12. Power Generation in Germany 
12.1. Market Overview 
12.2. Market Data 
12.3. Market Segmentation 
12.4. Market outlook 
12.5. Five forces analysis 
13. Macroeconomic Indicators 
13.1. Country data 
14. Power Generation in India 
14.1. Market Overview 
14.2. Market Data 
14.3. Market Segmentation 
14.4. Market outlook 
14.5. Five forces analysis 
15. Macroeconomic Indicators 
15.1. Country data 
16. Power Generation in Indonesia 
16.1. Market Overview 
16.2. Market Data 
16.3. Market Segmentation 
16.4. Market outlook 
16.5. Five forces analysis 
17. Macroeconomic Indicators 
17.1. Country data 
18. Power Generation in Italy 
18.1. Market Overview 
18.2. Market Data 
18.3. Market Segmentation 
18.4. Market outlook 
18.5. Five forces analysis 
19. Macroeconomic Indicators 
19.1. Country data 
20. Power Generation in Japan 
20.1. Market Overview 
20.2. Market Data 
20.3. Market Segmentation 
20.4. Market outlook 
20.5. Five forces analysis 
21. Macroeconomic Indicators 
21.1. Country data 
22. Power Generation in Mexico 
22.1. Market Overview 
22.2. Market Data 
22.3. Market Segmentation 
22.4. Market outlook 
22.5. Five forces analysis 
23. Macroeconomic Indicators 
23.1. Country data 
24. Power Generation in The Netherlands 
24.1. Market Overview 
24.2. Market Data 
24.3. Market Segmentation 
24.4. Market outlook 
24.5. Five forces analysis 
25. Macroeconomic Indicators 
25.1. Country data 
26. Power Generation in North America 
26.1. Market Overview 
26.2. Market Data 
26.3. Market Segmentation 
26.4. Market outlook 
26.5. Five forces analysis 
27. Power Generation in Norway 
27.1. Market Overview 
27.2. Market Data 
27.3. Market Segmentation 
27.4. Market outlook 
27.5. Five forces analysis 
28. Macroeconomic Indicators 
28.1. Country data 
29. Power Generation in Russia 
29.1. Market Overview 
29.2. Market Data 
29.3. Market Segmentation 
29.4. Market outlook 
29.5. Five forces analysis 
30. Macroeconomic Indicators 
30.1. Country data 
31. Power Generation in Singapore 
31.1. Market Overview 
31.2. Market Data 
31.3. Market Segmentation 
31.4. Market outlook 
31.5. Five forces analysis 
32. Macroeconomic Indicators 
32.1. Country data 
33. Power Generation in South Africa 
33.1. Market Overview 
33.2. Market Data 
33.3. Market Segmentation 
33.4. Market outlook 
33.5. Five forces analysis 
34. Macroeconomic Indicators 
34.1. Country data 
35. Power Generation in South Korea 
35.1. Market Overview 
35.2. Market Data 
35.3. Market Segmentation 
35.4. Market outlook 
35.5. Five forces analysis 
36. Macroeconomic Indicators 
36.1. Country data 
37. Power Generation in Spain 
37.1. Market Overview 
37.2. Market Data 
37.3. Market Segmentation 
37.4. Market outlook 
37.5. Five forces analysis 
38. Macroeconomic Indicators 
38.1. Country data 
39. Power Generation in Sweden 
39.1. Market Overview 
39.2. Market Data 
39.3. Market Segmentation 
39.4. Market outlook 
39.5. Five forces analysis 
40. Macroeconomic Indicators 
40.1. Country data 
41. Power Generation in Turkey 
41.1. Market Overview 
41.2. Market Data 
41.3. Market Segmentation 
41.4. Market outlook 
41.5. Five forces analysis 
42. Macroeconomic Indicators 
42.1. Country data 
43. Power Generation in The United Kingdom 
43.1. Market Overview 
43.2. Market Data 
43.3. Market Segmentation 
43.4. Market outlook 
43.5. Five forces analysis 
44. Macroeconomic Indicators 
44.1. Country data 
45. Power Generation in The United States 
45.1. Market Overview 
45.2. Market Data 
45.3. Market Segmentation 
45.4. Market outlook 
45.5. Five forces analysis 
46. Macroeconomic Indicators 
46.1. Country data 
47. Power Generation in Australia 
47.1. Market Overview 
47.2. Market Data 
47.3. Market Segmentation 
47.4. Market outlook 
47.5. Five forces analysis 
48. Macroeconomic Indicators 
48.1. Country data 
49. Power Generation in Brazil 
49.1. Market Overview 
49.2. Market Data 
49.3. Market Segmentation 
49.4. Market outlook 
49.5. Five forces analysis 
50. Macroeconomic Indicators 
50.1. Country data 
51. Power Generation in Canada 
51.1. Market Overview 
51.2. Market Data 
51.3. Market Segmentation 
51.4. Market outlook 
51.5. Five forces analysis 
52. Macroeconomic Indicators 
52.1. Country data 
53. Power Generation in China 
53.1. Market Overview 
53.2. Market Data 
53.3. Market Segmentation 
53.4. Market outlook 
53.5. Five forces analysis 
54. Macroeconomic Indicators 
54.1. Country data 
55. Power Generation in Denmark 
55.1. Market Overview 
55.2. Market Data 
55.3. Market Segmentation 
55.4. Market outlook 
55.5. Five forces analysis 
56. Macroeconomic Indicators 
56.1. Country data 
57. Company Profiles 
57.1. E.ON SE 
57.2. Pohjolan Voima Oy 
57.3. Teollisuuden Voima Oyj 
57.4. EnBW Energie Baden-Wuerttenberg AG 
57.5. NHPC Ltd 
57.6. Reliance Power Ltd 
57.7. The Tata Power Company Limited 
57.8. PT Perusahaan Gas Negara (Persero) Tbk 
57.9. A2A SpA 
57.10. Chubu Electric Power Company, Incorporated 
57.11. The Kansai Electric Power Co, Incorporated 
57.12. The Tokyo Electric Power Company Holdings., Incorporated 
57.13. Tohoku Electric Power Company, Incorporated 
57.14. Comision Federal de Electricidad 
57.15. Enel SpA 
57.16. Statkraft AS 
57.17. E-CO Energi AS 
57.18. Rosenergoatom Concern JSC 
57.19. Inter RAO UES 
57.20. OGK-2 
57.21. Unipro PJSC 
57.22. Senoko Energy Pte Ltd 
57.23. State Power Investment Corp Ltd 
57.24. YTL Power International Bhd 
57.25. Eskom Holdings SOC Limited 
57.26. Korea Electric Power Corporation 
57.27. Endesa SA 
57.28. Naturgy Energy Group SA 
57.29. Iberdrola, S.A. 
57.30. Fortum Corporation 
57.31. OKG Aktiebolag 
57.32. Elektrik Uretim AS 
57.33. RWE AG 
57.34. Aksa Enerji Uretim AS 
57.35. Centrica plc 
57.36. Scottish Power Ltd 
57.37. Electricite de France SA 
57.38. Scottish and Southern Energy plc 
57.39. Dominion Energy Inc. 
57.40. Duke Energy Corporation 
57.41. NextEra Energy, Inc. 
57.42. Southern Company 
57.43. CLP Holdings Limited 
57.44. Ergon Energy Corporation Limited 
57.45. Engie SA 
57.46. Origin Energy Limited 
57.47. CPFL Energia S.A. 
57.48. Centrais Eletricas Brasileiras S.A. 
57.49. Companhia de Saneamento de Minas Gerais 
57.50. BC Hydro 
57.51. Hydro-Quebec 
57.52. Ontario Power Generation Inc. 
57.53. China Datang Corporation 
57.54. China Huadian Corporation 
57.55. Huaneng Power International, Inc. 
57.56. China Energy Investment Corp Ltd 
57.57. Orsted AS 
57.58. Vattenfall AB. 
57.59. European Energy A/S 
58. Appendix 
58.1. Methodology 
58.2. About MarketLine</t>
  </si>
  <si>
    <t xml:space="preserve">
City Snapshot
PEST Analysis
Political
Economic
Social
Technology and Infrastructure
Communications
Internal Transport Networks
Connectivity
Airports
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</si>
  <si>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</si>
  <si>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</si>
  <si>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</si>
  <si>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</si>
  <si>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</si>
  <si>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</si>
  <si>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City Snapshot
PEST Analysis
Political
Economic
Social
Technology and Infrastructure
Communications
Internal Transport Networks
Connectivity
Airports Port
Business Environment Analysis
Travel and Tourism
Tourism Flows
Hotels
Attractions
Events
Construction and Real Estate
Investment
Real Estate Market
Retail
Retail Market
Consumption, Income and Prices
Appendix
Sources
Further Reading
Ask the analyst
About MarketLine
Disclaimer</t>
  </si>
  <si>
    <t xml:space="preserve">
1. OVERVIEW
1.1. Catalyst
1.2. Summary
2. NEW BUSINESS MODELS ARE RISING TO TAKE ON AMAZON
2.1. Amazon revolutionized the marketplace model by competing aggressively as a retailer alongside its third-party sellers
2.2. More traditional marketplace models are still going strong
2.3. Social marketplaces could be the next big disruptors
3. AMAZON’S SERIAL DISRUPTION HAS GIVEN IT A BAD REPUTATION
3.1. The key strength of Amazon.com is its aggression towards its sellers
3.2. Amazon’s ecommerce strategy is rapidly moving away from a marketplace-driven model
3.3. Amazon’s aggression is also a weakness, and leads to outside threats
3.3.1. Weakening of its third-party seller base is a threat as well as an opportunity
3.3.2. The threat of regulation in Amazon’s biggest markets has intensified in 2020
3.3.3. Geographical expansion could face hostility in emerging markets
4. EBAY IS WELL-POSITIONED TO MARKET ITSELF AS AN AMAZON ALTERNATIVE
4.1. Unlike Amazon, eBay’s strength is its hands-off business model
4.2. eBay has abundant opportunities for growth
4.2.1. Support for local businesses and green goals in 2020
4.2.2. Taking control of payments and improving automation
5. FACEBOOK IS BUILDING DIVERSE SOCIAL MARKETPLACES THAT DRIVE AD REVENUE
5.1. Facebook has multiple integrated ecommerce channels
5.2. Facebook Marketplace and Shops take sellers beyond ads and followings
5.2.1. Apparent weaknesses belie Facebook Marketplace’s potential
5.2.2. Shops will become far more than a well-timed PR move
6. APPENDIX
6.1. Abbreviations and acronyms
6.2. Further reading
7. ASK THE ANALYST
8. ABOUT MARKETLINE</t>
  </si>
  <si>
    <t xml:space="preserve">
Table 1: Global media industry value: $ billion, 2015-19	
Table 2: Global media industry category segmentation: $ billion, 2019	
Table 3: Global media industry geography segmentation: $ billion, 2019	
Table 4: Global media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media industry value: $ billion, 2015-19	
Table 12: Asia-Pacific media industry category segmentation: $ billion, 2019	
Table 13: Asia-Pacific media industry geography segmentation: $ billion, 2019	
Table 14: Asia-Pacific media industry value forecast: $ billion, 2019-24	
Table 15: Europe media industry value: $ billion, 2015-19	
Table 16: Europe media industry category segmentation: $ billion, 2019	
Table 17: Europe media industry geography segmentation: $ billion, 2019	
Table 18: Europe media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media industry value: $ billion, 2015-19	
Table 26: France media industry category segmentation: $ billion, 2019	
Table 27: France media industry geography segmentation: $ billion, 2019	
Table 28: France media industry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media industry value: $ billion, 2015-19	
Table 36: Germany media industry category segmentation: $ billion, 2019	
Table 37: Germany media industry geography segmentation: $ billion, 2019	
Table 38: Germany media industry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Australia media industry value: $ billion, 2015-19	
Table 46: Australia media industry category segmentation: $ billion, 2019	
Table 47: Australia media industry geography segmentation: $ billion, 2019	
Table 48: Australia media industry value forecast: $ billion, 2019-24	
Table 49: Australia size of population (million), 2015-19	
Table 50: Australia gdp (constant 2005 prices, $ billion), 2015-19</t>
  </si>
  <si>
    <t xml:space="preserve">
Table 1: G8 media industry, revenue($bn), 2015-24
Table 2: G8 media industry, revenue by country ($bn), 2015-19
Table 3: G8 media industry forecast, revenue by country ($bn), 2019-24
Table 4: Canada media industry value: $ billion, 2015-19
Table 5: Canada media industry category segmentation: $ billion, 2019
Table 6: Canada media industry geography segmentation: $ billion, 2019
Table 7: Canada media industry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media industry value: $ billion, 2015-19
Table 15: France media industry category segmentation: $ billion, 2019
Table 16: France media industry geography segmentation: $ billion, 2019
Table 17: France media industry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media industry value: $ billion, 2015-19
Table 25: Germany media industry category segmentation: $ billion, 2019
Table 26: Germany media industry geography segmentation: $ billion, 2019
Table 27: Germany media industry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media industry value: $ billion, 2015-19
Table 35: Italy media industry category segmentation: $ billion, 2019
Table 36: Italy media industry geography segmentation: $ billion, 2019
Table 37: Italy media industry value forecast: $ billion,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media industry value: $ billion, 2015-19
Table 45: Japan media industry category segmentation: $ billion, 2019
Table 46: Japan media industry geography segmentation: $ billion, 2019
Table 47: Japan media industry value forecast: $ billion, 2019-24
Table 48: Japan size of population (million), 2015-19
Table 49: Japan gdp (constant 2005 prices, $ billion), 2015-19
Table 50: Japan gdp (current prices, $ billion), 2015-19
Table 51: Japan inflation, 2015-19
Table 52: Japan consumer price index (absolute), 2015-19</t>
  </si>
  <si>
    <t xml:space="preserve">
Table 1: NAFTA countries media industry, revenue ($bn), 2015-24
Table 2: NAFTA countries media industry, revenue ($bn), 2015-19
Table 3: NAFTA countries media industry forecast, revenue ($bn), 2019-24
Table 4: Canada media industry value: $ billion, 2015-19
Table 5: Canada media industry category segmentation: $ billion, 2019
Table 6: Canada media industry geography segmentation: $ billion, 2019
Table 7: Canada media industry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media industry value: $ billion, 2015-19
Table 15: Mexico media industry category segmentation: $ billion, 2019
Table 16: Mexico media industry geography segmentation: $ billion, 2019
Table 17: Mexico media industry value forecast: $ billion,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media industry value: $ billion, 2015-19
Table 25: United States media industry category segmentation: $ billion, 2019
Table 26: United States media industry geography segmentation: $ billion, 2019
Table 27: United States media industry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37: BCE Inc.: key facts
Table 38: BCE Inc.: Key Employees
Table 39: Postmedia Network Canada Corp: key facts
Table 40: Postmedia Network Canada Corp: Key Employees
Table 49: Shaw Communications Inc: key facts
Table 50: Shaw Communications Inc: Key Employees
Table 51: Torstar Corporation: key facts
Table 52: Torstar Corporation: Key Employees</t>
  </si>
  <si>
    <t xml:space="preserve">
Table 1: BRIC media industry, revenue($bn), 2015-24
Table 2: BRIC media industry, revenue($bn), 2015-19
Table 3: BRIC media industry, revenue($bn), 2019-24
Table 4: Brazil media industry value: $ billion, 2015-19
Table 5: Brazil media industry category segmentation: $ billion, 2019
Table 6: Brazil media industry geography segmentation: $ billion, 2019
Table 7: Brazil media industry value forecast: $ billion,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media industry value: $ billion, 2015-19
Table 15: China media industry category segmentation: $ billion, 2019
Table 16: China media industry geography segmentation: $ billion, 2019
Table 17: China media industry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media industry value: $ billion, 2015-19
Table 25: India media industry category segmentation: $ billion, 2019
Table 26: India media industry geography segmentation: $ billion, 2019
Table 27: India media industry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media industry value: $ billion, 2015-19
Table 35: Russia media industry category segmentation: $ billion, 2019
Table 36: Russia media industry geography segmentation: $ billion, 2019
Table 37: Russia media industry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t>
  </si>
  <si>
    <t xml:space="preserve">
Table 1: Top 5 emerging countries media industry, revenue ($bn), 2015-24
Table 2: Top 5 emerging countries media industry, revenue ($bn), 2015-19
Table 3: Top 5 emerging countries media industry forecast, revenue ($bn), 2019-24
Table 4: South Africa media industry value: $ billion, 2015-19
Table 5: South Africa media industry category segmentation: $ billion, 2019
Table 6: South Africa media industry geography segmentation: $ billion, 2019
Table 7: South Africa media industry value forecast: $ billion,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media industry value: $ billion, 2015-19
Table 15: Brazil media industry category segmentation: $ billion, 2019
Table 16: Brazil media industry geography segmentation: $ billion, 2019
Table 17: Brazil media industry value forecast: $ billion,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media industry value: $ billion, 2015-19
Table 25: China media industry category segmentation: $ billion, 2019
Table 26: China media industry geography segmentation: $ billion, 2019
Table 27: China media industry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media industry value: $ billion, 2015-19
Table 35: India media industry category segmentation: $ billion, 2019
Table 36: India media industry geography segmentation: $ billion, 2019
Table 37: India media industry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media industry value: $ billion, 2015-19
Table 45: Mexico media industry category segmentation: $ billion, 2019
Table 46: Mexico media industry geography segmentation: $ billion, 2019
Table 47: Mexico media industry value forecast: $ billion, 2019-24
Table 48: Mexico size of population (million), 2015-19
Table 49: Mexico gdp (constant 2005 prices, $ billion), 2015-19
Table 50: Mexico gdp (current prices, $ billion), 2015-19
Table 51: Mexico inflation, 2015-19
Table 52: Mexico consumer price index (absolute), 2015-19</t>
  </si>
  <si>
    <t xml:space="preserve">
Table 1: Global media industry value: $ billion, 2015-19	
Table 2: Global media industry category segmentation: $ billion, 2019	
Table 3: Global media industry geography segmentation: $ billion, 2019	
Table 4: Global media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media industry value: $ billion, 2015-19	
Table 12: Asia-Pacific media industry category segmentation: $ billion, 2019	
Table 13: Asia-Pacific media industry geography segmentation: $ billion, 2019	
Table 14: Asia-Pacific media industry value forecast: $ billion, 2019-24	
Table 15: Europe media industry value: $ billion, 2015-19	
Table 16: Europe media industry category segmentation: $ billion, 2019	
Table 17: Europe media industry geography segmentation: $ billion, 2019	
Table 18: Europe media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media industry value: $ billion, 2015-19	
Table 26: France media industry category segmentation: $ billion, 2019	
Table 27: France media industry geography segmentation: $ billion, 2019	
Table 28: France media industry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media industry value: $ billion, 2015-19	
Table 36: Germany media industry category segmentation: $ billion, 2019	
Table 37: Germany media industry geography segmentation: $ billion, 2019	
Table 38: Germany media industry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media industry value: $ billion, 2015-19	
Table 46: Italy media industry category segmentation: $ billion, 2019	
Table 47: Italy media industry geography segmentation: $ billion, 2019	
Table 48: Italy media industry value forecast: $ billion, 2019-24	
Table 49: Italy size of population (million), 2015-19	
Table 50: Italy gdp (constant 2005 prices, $ billion), 2015-19	
Table 51: Italy gdp (current prices, $ billion), 2015-19	
Table 52: Italy inflation, 2015-19</t>
  </si>
  <si>
    <t xml:space="preserve">
Table 1: Global travel &amp; tourism industry value: $ billion, 2015-19	
Table 2: Global travel &amp; tourism industry category segmentation: $ billion, 2019	
Table 3: Global travel &amp; tourism industry geography segmentation: $ billion, 2019	
Table 4: Global travel &amp; tourism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travel &amp; tourism industry value: $ billion, 2015-19	
Table 12: Asia-Pacific travel &amp; tourism industry category segmentation: $ billion, 2019	
Table 13: Asia-Pacific travel &amp; tourism industry geography segmentation: $ billion, 2019	
Table 14: Asia-Pacific travel &amp; tourism industry value forecast: $ billion, 2019-24	
Table 15: Europe travel &amp; tourism industry value: $ billion, 2015-19	
Table 16: Europe travel &amp; tourism industry category segmentation: $ billion, 2019	
Table 17: Europe travel &amp; tourism industry geography segmentation: $ billion, 2019	
Table 18: Europe travel &amp; tourism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travel &amp; tourism industry value: $ billion, 2015-19	
Table 26: France travel &amp; tourism industry category segmentation: $ billion, 2019	
Table 27: France travel &amp; tourism industry geography segmentation: $ billion, 2019	
Table 28: France travel &amp; tourism industry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travel &amp; tourism industry value: $ billion, 2015-19	
Table 36: Germany travel &amp; tourism industry category segmentation: $ billion, 2019	
Table 37: Germany travel &amp; tourism industry geography segmentation: $ billion, 2019	
Table 38: Germany travel &amp; tourism industry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travel &amp; tourism industry value: $ billion, 2015-19	
Table 46: Italy travel &amp; tourism industry category segmentation: $ billion, 2019	
Table 47: Italy travel &amp; tourism industry geography segmentation: $ billion, 2019	
Table 48: Italy travel &amp; tourism industry value forecast: $ billion, 2019-24	
Table 49: Italy size of population (million), 2015-19	
Table 50: Italy gdp (constant 2005 prices, $ billion), 2015-19	
Table 51: Italy gdp (current prices, $ billion), 2015-19	
Table 52: Italy inflation, 2015-19</t>
  </si>
  <si>
    <t xml:space="preserve">
Table 1: G8 travel &amp; tourism industry, revenue($bn), 2015-24
Table 1: G8 travel &amp; tourism industry, revenue by country ($bn), 2015-19
Table 1: G8 travel &amp; tourism industry forecast, revenue by country ($bn), 2019-24
Table 1: Canada travel &amp; tourism industry value: $ billion, 2015-19
Table 2: Canada travel &amp; tourism industry category segmentation: $ billion, 2019
Table 3: Canada travel &amp; tourism industry geography segmentation: $ billion, 2019
Table 4: Canada travel &amp; tourism industry value forecast: $ billion, 2019-24
Table 5: Canada size of population (million), 2015-19
Table 6: Canada gdp (constant 2005 prices, $ billion), 2015-19
Table 7: Canada gdp (current prices, $ billion), 2015-19
Table 8: Canada inflation, 2015-19
Table 9: Canada consumer price index (absolute), 2015-19
Table 10: Canada exchange rate, 2015-19
Table 11: France travel &amp; tourism industry value: $ billion, 2015-19
Table 12: France travel &amp; tourism industry category segmentation: $ billion, 2019
Table 13: France travel &amp; tourism industry geography segmentation: $ billion, 2019
Table 14: France travel &amp; tourism industry value forecast: $ billion, 2019-24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
Table 21: Germany travel &amp; tourism industry value: $ billion, 2015-19
Table 22: Germany travel &amp; tourism industry category segmentation: $ billion, 2019
Table 23: Germany travel &amp; tourism industry geography segmentation: $ billion, 2019
Table 24: Germany travel &amp; tourism industry value forecast: $ billion, 2019-24
Table 25: Germany size of population (million), 2015-19
Table 26: Germany gdp (constant 2005 prices, $ billion), 2015-19
Table 27: Germany gdp (current prices, $ billion), 2015-19
Table 28: Germany inflation, 2015-19
Table 29: Germany consumer price index (absolute), 2015-19
Table 30: Germany exchange rate, 2015-19
Table 31: Italy travel &amp; tourism industry value: $ billion, 2015-19
Table 32: Italy travel &amp; tourism industry category segmentation: $ billion, 2019
Table 33: Italy travel &amp; tourism industry geography segmentation: $ billion, 2019
Table 34: Italy travel &amp; tourism industry value forecast: $ billion, 2019-24
Table 35: Italy size of population (million), 2015-19
Table 36: Italy gdp (constant 2005 prices, $ billion), 2015-19
Table 37: Italy gdp (current prices, $ billion), 2015-19
Table 38: Italy inflation, 2015-19
Table 39: Italy consumer price index (absolute), 2015-19
Table 40: Italy exchange rate, 2015-19
Table 41: Japan travel &amp; tourism industry value: $ billion, 2015-19
Table 42: Japan travel &amp; tourism industry category segmentation: $ billion, 2019
Table 43: Japan travel &amp; tourism industry geography segmentation: $ billion, 2019
Table 44: Japan travel &amp; tourism industry value forecast: $ billion, 2019-24
Table 45: Japan size of population (million), 2015-19
Table 46: Japan gdp (constant 2005 prices, $ billion), 2015-19
Table 47: Japan gdp (current prices, $ billion), 2015-19
Table 48: Japan inflation, 2015-19
Table 49: Japan consumer price index (absolute), 2015-19
Table 50: Japan exchange rate, 2015-19
Table 51: Russia travel &amp; tourism industry value: $ billion, 2015-19
Table 52: Russia travel &amp; tourism industry category segmentation: $ billion, 2019</t>
  </si>
  <si>
    <t xml:space="preserve">
Table 1: Top 5 emerging countries travel &amp; tourism industry, revenue ($bn), 2015-24
Table 2: Top 5 emerging countries travel &amp; tourism industry, revenue ($bn), 2015-19
Table 3: Top 5 emerging countries travel &amp; tourism industry forecast, revenue ($bn), 2019-24
Table 4: South Africa travel &amp; tourism industry value: $ billion, 2015-19
Table 5: South Africa travel &amp; tourism industry category segmentation: $ billion, 2019
Table 6: South Africa travel &amp; tourism industry geography segmentation: $ billion, 2019
Table 7: South Africa travel &amp; tourism industry value forecast: $ billion,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travel &amp; tourism industry value: $ billion, 2015-19
Table 15: Brazil travel &amp; tourism industry category segmentation: $ billion, 2019
Table 16: Brazil travel &amp; tourism industry geography segmentation: $ billion, 2019
Table 17: Brazil travel &amp; tourism industry value forecast: $ billion,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travel &amp; tourism industry value: $ billion, 2015-19
Table 25: China travel &amp; tourism industry category segmentation: $ billion, 2019
Table 26: China travel &amp; tourism industry geography segmentation: $ billion, 2019
Table 27: China travel &amp; tourism industry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travel &amp; tourism industry value: $ billion, 2015-19
Table 35: India travel &amp; tourism industry category segmentation: $ billion, 2019
Table 36: India travel &amp; tourism industry geography segmentation: $ billion, 2019
Table 37: India travel &amp; tourism industry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travel &amp; tourism industry value: $ billion, 2015-19
Table 45: Mexico travel &amp; tourism industry category segmentation: $ billion, 2019
Table 46: Mexico travel &amp; tourism industry geography segmentation: $ billion, 2019
Table 47: Mexico travel &amp; tourism industry value forecast: $ billion, 2019-24
Table 48: Mexico size of population (million), 2015-19
Table 49: Mexico gdp (constant 2005 prices, $ billion), 2015-19
Table 50: Mexico gdp (current prices, $ billion), 2015-19
Table 51: Mexico inflation, 2015-19
Table 52: Mexico consumer price index (absolute), 2015-19</t>
  </si>
  <si>
    <t xml:space="preserve">
Table 1: BRIC travel &amp; tourism industry, revenue($bn), 2015-24
Table 2: BRIC travel &amp; tourism industry, revenue($bn), 2015-19
Table 3: BRIC travel &amp; tourism industry, revenue($bn), 2019-24
Table 4: Brazil travel &amp; tourism industry value: $ billion, 2015-19
Table 5: Brazil travel &amp; tourism industry category segmentation: $ billion, 2019
Table 6: Brazil travel &amp; tourism industry geography segmentation: $ billion, 2019
Table 7: Brazil travel &amp; tourism industry value forecast: $ billion,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travel &amp; tourism industry value: $ billion, 2015-19
Table 15: China travel &amp; tourism industry category segmentation: $ billion, 2019
Table 16: China travel &amp; tourism industry geography segmentation: $ billion, 2019
Table 17: China travel &amp; tourism industry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travel &amp; tourism industry value: $ billion, 2015-19
Table 25: India travel &amp; tourism industry category segmentation: $ billion, 2019
Table 26: India travel &amp; tourism industry geography segmentation: $ billion, 2019
Table 27: India travel &amp; tourism industry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travel &amp; tourism industry value: $ billion, 2015-19
Table 35: Russia travel &amp; tourism industry category segmentation: $ billion, 2019
Table 36: Russia travel &amp; tourism industry geography segmentation: $ billion, 2019
Table 37: Russia travel &amp; tourism industry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51: Anheuser-Busch InBev SA/NV: key facts
Table 52: Anheuser-Busch InBev SA/NV: Key Employees</t>
  </si>
  <si>
    <t xml:space="preserve">
Table 1: NAFTA countries travel &amp; tourism industry, revenue ($bn), 2015-24
Table 2: NAFTA countries travel &amp; tourism industry, revenue ($bn), 2015-19
Table 3: NAFTA countries travel &amp; tourism industry forecast, revenue ($bn), 2019-24
Table 4: Canada travel &amp; tourism industry value: $ billion, 2015-19
Table 5: Canada travel &amp; tourism industry category segmentation: $ billion, 2019
Table 6: Canada travel &amp; tourism industry geography segmentation: $ billion, 2019
Table 7: Canada travel &amp; tourism industry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travel &amp; tourism industry value: $ billion, 2015-19
Table 15: Mexico travel &amp; tourism industry category segmentation: $ billion, 2019
Table 16: Mexico travel &amp; tourism industry geography segmentation: $ billion, 2019
Table 17: Mexico travel &amp; tourism industry value forecast: $ billion,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travel &amp; tourism industry value: $ billion, 2015-19
Table 25: United States travel &amp; tourism industry category segmentation: $ billion, 2019
Table 26: United States travel &amp; tourism industry geography segmentation: $ billion, 2019
Table 27: United States travel &amp; tourism industry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Restaurant Brands International Inc: key facts
Table 35: Restaurant Brands International Inc: Key Employees</t>
  </si>
  <si>
    <t xml:space="preserve">
Table 1: Global travel &amp; tourism industry value: $ billion, 2015-19	
Table 2: Global travel &amp; tourism industry category segmentation: $ billion, 2019	
Table 3: Global travel &amp; tourism industry geography segmentation: $ billion, 2019	
Table 4: Global travel &amp; tourism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travel &amp; tourism industry value: $ billion, 2015-19	
Table 12: Asia-Pacific travel &amp; tourism industry category segmentation: $ billion, 2019	
Table 13: Asia-Pacific travel &amp; tourism industry geography segmentation: $ billion, 2019	
Table 14: Asia-Pacific travel &amp; tourism industry value forecast: $ billion, 2019-24	
Table 15: Europe travel &amp; tourism industry value: $ billion, 2015-19	
Table 16: Europe travel &amp; tourism industry category segmentation: $ billion, 2019	
Table 17: Europe travel &amp; tourism industry geography segmentation: $ billion, 2019	
Table 18: Europe travel &amp; tourism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Finland travel &amp; tourism industry value: $ billion, 2015-19	
Table 26: Finland travel &amp; tourism industry category segmentation: $ billion, 2019	
Table 27: Finland travel &amp; tourism industry geography segmentation: $ billion, 2019	
Table 28: Finland travel &amp; tourism industry value forecast: $ billion, 2019-24	
Table 29: Finland size of population (million), 2015-19	
Table 30: Finland gdp (constant 2005 prices, $ billion), 2015-19	
Table 31: Finland gdp (current prices, $ billion), 2015-19	
Table 32: Finland inflation, 2015-19	
Table 33: Finland consumer price index (absolute), 2015-19	
Table 34: Finland exchange rate, 2015-19	
Table 35: France travel &amp; tourism industry value: $ billion, 2015-19	
Table 36: France travel &amp; tourism industry category segmentation: $ billion, 2019	
Table 37: France travel &amp; tourism industry geography segmentation: $ billion, 2019	
Table 38: France travel &amp; tourism industry value forecast: $ billion, 2019-24	
Table 39: France size of population (million), 2015-19	
Table 40: France gdp (constant 2005 prices, $ billion), 2015-19	
Table 41: France gdp (current prices, $ billion), 2015-19	
Table 42: France inflation, 2015-19	
Table 43: France consumer price index (absolute), 2015-19	
Table 44: France exchange rate, 2015-19	
Table 45: Germany travel &amp; tourism industry value: $ billion, 2015-19	
Table 46: Germany travel &amp; tourism industry category segmentation: $ billion, 2019	
Table 47: Germany travel &amp; tourism industry geography segmentation: $ billion, 2019	
Table 48: Germany travel &amp; tourism industry value forecast: $ billion, 2019-24	
Table 49: Germany size of population (million), 2015-19	
Table 50: Germany gdp (constant 2005 prices, $ billion), 2015-19	
Table 51: Germany gdp (current prices, $ billion), 2015-19	
Table 52: Germany inflation, 2015-19</t>
  </si>
  <si>
    <t xml:space="preserve">
Table 1: G8 agricultural products industry, revenue($bn), 2015-24
Table 1: G8 agricultural products industry, revenue by country ($bn), 2015-19
Table 1: G8 agricultural products industry forecast, revenue by country ($bn), 2019-24
Table 1: Canada agricultural products market value: $ billion, 2015-19
Table 2: Canada agricultural products market volume: million tonnes, 2015-19
Table 3: Canada agricultural products market category segmentation: $ billion, 2019
Table 4: Canada agricultural products market geography segmentation: $ billion, 2019
Table 5: Canada agricultural products market value forecast: $ billion, 2019-24
Table 6: Canada agricultural products market volume forecast: million tonnes, 2019-24
Table 7: Canada size of population (million), 2015-19
Table 8: Canada gdp (constant 2005 prices, $ billion), 2015-19
Table 9: Canada gdp (current prices, $ billion), 2015-19
Table 10: Canada inflation, 2015-19
Table 11: Canada consumer price index (absolute), 2015-19
Table 12: Canada exchange rate, 2015-19
Table 13: France agricultural products market value: $ billion, 2015-19
Table 14: France agricultural products market volume: million tonnes, 2015-19
Table 15: France agricultural products market category segmentation: $ billion, 2019
Table 16: France agricultural products market geography segmentation: $ billion, 2019
Table 17: France agricultural products market value forecast: $ billion, 2019-24
Table 18: France agricultural products market volume forecast: million tonnes, 2019-24
Table 19: France size of population (million), 2015-19
Table 20: France gdp (constant 2005 prices, $ billion), 2015-19
Table 21: France gdp (current prices, $ billion), 2015-19
Table 22: France inflation, 2015-19
Table 23: France consumer price index (absolute), 2015-19
Table 24: France exchange rate, 2015-19
Table 25: Germany agricultural products market value: $ billion, 2015-19
Table 26: Germany agricultural products market volume: million tonnes, 2015-19
Table 27: Germany agricultural products market category segmentation: $ billion, 2019
Table 28: Germany agricultural products market geography segmentation: $ billion, 2019
Table 29: Germany agricultural products market value forecast: $ billion, 2019-24
Table 30: Germany agricultural products market volume forecast: million tonnes, 2019-24
Table 31: Germany size of population (million), 2015-19
Table 32: Germany gdp (constant 2005 prices, $ billion), 2015-19
Table 33: Germany gdp (current prices, $ billion), 2015-19
Table 34: Germany inflation, 2015-19
Table 35: Germany consumer price index (absolute), 2015-19
Table 36: Germany exchange rate, 2015-19
Table 37: Italy agricultural products market value: $ million, 2015-19
Table 38: Italy agricultural products market volume: million tonnes, 2015-19
Table 39: Italy agricultural products market category segmentation: $ million, 2019
Table 40: Italy agricultural products market geography segmentation: $ billion, 2019
Table 41: Italy agricultural products market value forecast: $ million, 2019-24
Table 42: Italy agricultural products market volume forecast: million tonnes, 2019-24
Table 43: Italy size of population (million), 2015-19
Table 44: Italy gdp (constant 2005 prices, $ billion), 2015-19
Table 45: Italy gdp (current prices, $ billion), 2015-19
Table 46: Italy inflation, 2015-19
Table 47: Italy consumer price index (absolute), 2015-19
Table 48: Italy exchange rate, 2015-19
Table 49: Japan agricultural products market value: $ billion, 2015-19
Table 50: Japan agricultural products market volume: million tonnes, 2015-19
Table 51: Japan agricultural products market category segmentation: $ billion, 2019
Table 52: Japan agricultural products market geography segmentation: $ billion, 2019</t>
  </si>
  <si>
    <t xml:space="preserve">
Table 1: NAFTA countries agricultural products industry, revenue ($bn), 2015-24
Table 2: NAFTA countries agricultural products industry, revenue ($bn), 2015-19
Table 3: NAFTA countries agricultural products industry forecast, revenue ($bn), 2019-24
Table 4: Canada agricultural products market value: $ billion, 2015-19
Table 5: Canada agricultural products market volume: million tonnes, 2015-19
Table 6: Canada agricultural products market category segmentation: $ billion, 2019
Table 7: Canada agricultural products market geography segmentation: $ billion, 2019
Table 8: Canada agricultural products market value forecast: $ billion, 2019-24
Table 9: Canada agricultural products market volume forecast: million tonnes,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agricultural products market value: $ billion, 2015-19
Table 17: Mexico agricultural products market volume: million tonnes, 2015-19
Table 18: Mexico agricultural products market category segmentation: $ billion, 2019
Table 19: Mexico agricultural products market geography segmentation: $ billion, 2019
Table 20: Mexico agricultural products market value forecast: $ billion, 2019-24
Table 21: Mexico agricultural products market volume forecast: million tonnes,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agricultural products market value: $ billion, 2015-19
Table 29: United States agricultural products market volume: million tonnes, 2015-19
Table 30: United States agricultural products market category segmentation: $ billion, 2019
Table 31: United States agricultural products market geography segmentation: $ billion, 2019
Table 32: United States agricultural products market value forecast: $ billion, 2019-24
Table 33: United States agricultural products market volume forecast: million tonnes,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Glencore plc: key facts
Table 41: Glencore plc: Key Employees
Table 42: La Coop federee: key facts
Table 43: La Coop federee: Key Employees
Table 44: Richardson International Ltd: key facts
Table 45: Richardson International Ltd: Key Employees
Table 46: AGT Food and Ingredients Inc: key facts
Table 47: AGT Food and Ingredients Inc: Key Employees
Table 48: Gruma SAB de CV: key facts
Table 49: Gruma SAB de CV: Key Employees
Table 50: Fresh Del Monte Produce Inc.: key facts
Table 51: Fresh Del Monte Produce Inc.: Key Employees
Table 52: Archer Daniels Midland Co: key facts</t>
  </si>
  <si>
    <t xml:space="preserve">
Table 1: BRIC agricultural products industry, revenue($bn), 2015-24
Table 2: BRIC agricultural products industry, revenue($bn), 2015-19
Table 3: BRIC agricultural products industry, revenue($bn), 2019-24
Table 4: Brazil agricultural products market value: $ billion, 2015-19
Table 5: Brazil agricultural products market volume: million tonnes, 2015-19
Table 6: Brazil agricultural products market category segmentation: $ billion, 2019
Table 7: Brazil agricultural products market geography segmentation: $ billion, 2019
Table 8: Brazil agricultural products market value forecast: $ billion, 2019-24
Table 9: Brazil agricultural products market volume forecast: million tonnes,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agricultural products market value: $ billion, 2015-19
Table 17: China agricultural products market volume: million tonnes, 2015-19
Table 18: China agricultural products market category segmentation: $ billion, 2019
Table 19: China agricultural products market geography segmentation: $ billion, 2019
Table 20: China agricultural products market value forecast: $ billion, 2019-24
Table 21: China agricultural products market volume forecast: million tonnes,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agricultural products market value: $ billion, 2015-19
Table 29: India agricultural products market volume: million tonnes, 2015-19
Table 30: India agricultural products market category segmentation: $ billion, 2019
Table 31: India agricultural products market geography segmentation: $ billion, 2019
Table 32: India agricultural products market value forecast: $ billion, 2019-24
Table 33: India agricultural products market volume forecast: million tonnes,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agricultural products market value: $ billion, 2015-19
Table 41: Russia agricultural products market volume: million tonnes, 2015-19
Table 42: Russia agricultural products market category segmentation: $ billion, 2019
Table 43: Russia agricultural products market geography segmentation: $ billion, 2019
Table 44: Russia agricultural products market value forecast: $ billion, 2019-24
Table 45: Russia agricultural products market volume forecast: million tonnes, 2019-24
Table 46: Russia size of population (million), 2015-19
Table 47: Russia gdp (constant 2005 prices, $ billion), 2015-19
Table 48: Russia gdp (current prices, $ billion), 2015-19
Table 49: Russia inflation, 2015-19
Table 50: Russia consumer price index (absolute), 2015-19
Table 51: Russia exchange rate, 2015-19
Table 52: Copersucar S.A.: key facts</t>
  </si>
  <si>
    <t xml:space="preserve">
Table 1: Top 5 emerging countries agricultural products industry, revenue ($bn), 2015-24
Table 2: Top 5 emerging countries agricultural products industry, revenue ($bn), 2015-19
Table 3: Top 5 emerging countries agricultural products industry forecast, revenue ($bn), 2019-24
Table 4: South Africa agricultural products market value: $ billion, 2015-19
Table 5: South Africa agricultural products market volume: million tonnes, 2015-19
Table 6: South Africa agricultural products market category segmentation: $ billion, 2019
Table 7: South Africa agricultural products market geography segmentation: $ billion, 2019
Table 8: South Africa agricultural products market value forecast: $ billion, 2019-24
Table 9: South Africa agricultural products market volume forecast: million tonnes,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agricultural products market value: $ billion, 2015-19
Table 17: Brazil agricultural products market volume: million tonnes, 2015-19
Table 18: Brazil agricultural products market category segmentation: $ billion, 2019
Table 19: Brazil agricultural products market geography segmentation: $ billion, 2019
Table 20: Brazil agricultural products market value forecast: $ billion, 2019-24
Table 21: Brazil agricultural products market volume forecast: million tonnes,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agricultural products market value: $ billion, 2015-19
Table 29: China agricultural products market volume: million tonnes, 2015-19
Table 30: China agricultural products market category segmentation: $ billion, 2019
Table 31: China agricultural products market geography segmentation: $ billion, 2019
Table 32: China agricultural products market value forecast: $ billion, 2019-24
Table 33: China agricultural products market volume forecast: million tonnes,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agricultural products market value: $ billion, 2015-19
Table 41: India agricultural products market volume: million tonnes, 2015-19
Table 42: India agricultural products market category segmentation: $ billion, 2019
Table 43: India agricultural products market geography segmentation: $ billion, 2019
Table 44: India agricultural products market value forecast: $ billion, 2019-24
Table 45: India agricultural products market volume forecast: million tonnes, 2019-24
Table 46: India size of population (million), 2015-19
Table 47: India gdp (constant 2005 prices, $ billion), 2015-19
Table 48: India gdp (current prices, $ billion), 2015-19
Table 49: India inflation, 2015-19
Table 50: India consumer price index (absolute), 2015-19
Table 51: India exchange rate, 2015-19
Table 52: Mexico agricultural products market value: $ billion, 2015-19</t>
  </si>
  <si>
    <t xml:space="preserve">
Table 1: Global agricultural products market value: $ billion, 2015-19	
Table 2: Global agricultural products market volume: million tonnes, 2015-19	
Table 3: Global agricultural products market category segmentation: $ billion, 2019	
Table 4: Global agricultural products market geography segmentation: $ billion, 2019	
Table 5: Global agricultural products market value forecast: $ billion, 2019-24	
Table 6: Global agricultural products market volume forecast: million tonnes,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agricultural products market value: $ billion, 2015-19	
Table 14: Asia-Pacific agricultural products market volume: million tonnes, 2015-19	
Table 15: Asia-Pacific agricultural products market category segmentation: $ billion, 2019	
Table 16: Asia-Pacific agricultural products market geography segmentation: $ billion, 2019	
Table 17: Asia-Pacific agricultural products market value forecast: $ billion, 2019-24	
Table 18: Asia-Pacific agricultural products market volume forecast: million tonnes, 2019-24	
Table 19: Europe agricultural products market value: $ billion, 2015-19	
Table 20: Europe agricultural products market volume: million tonnes, 2015-19	
Table 21: Europe agricultural products market category segmentation: $ billion, 2019	
Table 22: Europe agricultural products market geography segmentation: $ billion, 2019	
Table 23: Europe agricultural products market value forecast: $ billion, 2019-24	
Table 24: Europe agricultural products market volume forecast: million tonnes,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agricultural products market value: $ billion, 2015-19	
Table 32: France agricultural products market volume: million tonnes, 2015-19	
Table 33: France agricultural products market category segmentation: $ billion, 2019	
Table 34: France agricultural products market geography segmentation: $ billion, 2019	
Table 35: France agricultural products market value forecast: $ billion, 2019-24	
Table 36: France agricultural products market volume forecast: million tonnes,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agricultural products market value: $ billion, 2015-19	
Table 44: Germany agricultural products market volume: million tonnes, 2015-19	
Table 45: Germany agricultural products market category segmentation: $ billion, 2019	
Table 46: Germany agricultural products market geography segmentation: $ billion, 2019	
Table 47: Germany agricultural products market value forecast: $ billion, 2019-24	
Table 48: Germany agricultural products market volume forecast: million tonnes, 2019-24	
Table 49: Germany size of population (million), 2015-19	
Table 50: Germany gdp (constant 2005 prices, $ billion), 2015-19	
Table 51: Germany gdp (current prices, $ billion), 2015-19	
Table 52: Germany inflation, 2015-19</t>
  </si>
  <si>
    <t xml:space="preserve">
Table 1: Global power generation industry value: $ billion, 2015-19	
Table 2: Global power generation industry volume: TWh, 2015-19	
Table 3: Global power generation industry category segmentation: TWh, 2019	
Table 4: Global power generation industry geography segmentation: $ billion, 2019	
Table 5: Global power generation industry value forecast: $ billion, 2019-24	
Table 6: Global power generation industry volume forecast: TWh,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power generation industry value: $ billion, 2015-19	
Table 14: Asia-Pacific power generation industry volume: TWh, 2015-19	
Table 15: Asia-Pacific power generation industry category segmentation: TWh, 2019	
Table 16: Asia-Pacific power generation industry geography segmentation: $ billion, 2019	
Table 17: Asia-Pacific power generation industry value forecast: $ billion, 2019-24	
Table 18: Asia-Pacific power generation industry volume forecast: TWh, 2019-24	
Table 19: Europe power generation industry value: $ billion, 2015-19	
Table 20: Europe power generation industry volume: TWh, 2015-19	
Table 21: Europe power generation industry category segmentation: TWh, 2019	
Table 22: Europe power generation industry geography segmentation: $ billion, 2019	
Table 23: Europe power generation industry value forecast: $ billion, 2019-24	
Table 24: Europe power generation industry volume forecast: TWh,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power generation industry value: $ billion, 2015-19	
Table 32: France power generation industry volume: TWh, 2015-19	
Table 33: France power generation industry category segmentation: TWh, 2019	
Table 34: France power generation industry geography segmentation: $ billion, 2019	
Table 35: France power generation industry value forecast: $ billion, 2019-24	
Table 36: France power generation industry volume forecast: TWh,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power generation industry value: $ billion, 2015-19	
Table 44: Germany power generation industry volume: TWh, 2015-19	
Table 45: Germany power generation industry category segmentation: TWh, 2019	
Table 46: Germany power generation industry geography segmentation: $ billion, 2019	
Table 47: Germany power generation industry value forecast: $ billion, 2019-24	
Table 48: Germany power generation industry volume forecast: TWh, 2019-24	
Table 49: Germany size of population (million), 2015-19	
Table 50: Germany gdp (constant 2005 prices, $ billion), 2015-19	
Table 51: Germany gdp (current prices, $ billion), 2015-19	
Table 52: Germany inflation, 2015-19</t>
  </si>
  <si>
    <t xml:space="preserve">
Table 1: G8 power generation industry, revenue($bn), 2015-24
Table 2: G8 power generation industry, revenue by country ($bn), 2015-19
Table 3: G8 power generation industry forecast, revenue by country ($bn), 2019-24
Table 4: Canada power generation industry value: $ billion, 2015-19
Table 5: Canada power generation industry volume: TWh, 2015-19
Table 6: Canada power generation industry category segmentation: TWh, 2019
Table 7: Canada power generation industry geography segmentation: $ billion, 2019
Table 8: Canada power generation industry value forecast: $ billion, 2019-24
Table 9: Canada power generation industry volume forecast: TWh,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power generation industry value: $ billion, 2015-19
Table 17: France power generation industry volume: TWh, 2015-19
Table 18: France power generation industry category segmentation: TWh, 2019
Table 19: France power generation industry geography segmentation: $ billion, 2019
Table 20: France power generation industry value forecast: $ billion, 2019-24
Table 21: France power generation industry volume forecast: TWh,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power generation industry value: $ billion, 2015-19
Table 29: Germany power generation industry volume: TWh, 2015-19
Table 30: Germany power generation industry category segmentation: TWh, 2019
Table 31: Germany power generation industry geography segmentation: $ billion, 2019
Table 32: Germany power generation industry value forecast: $ billion, 2019-24
Table 33: Germany power generation industry volume forecast: TWh,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power generation industry value: $ billion, 2015-19
Table 41: Italy power generation industry volume: TWh, 2015-19
Table 42: Italy power generation industry category segmentation: TWh, 2019
Table 43: Italy power generation industry geography segmentation: $ billion, 2019
Table 44: Italy power generation industry value forecast: $ billion, 2019-24
Table 45: Italy power generation industry volume forecast: TWh, 2019-24
Table 46: Italy size of population (million), 2015-19
Table 47: Italy gdp (constant 2005 prices, $ billion), 2015-19
Table 48: Italy gdp (current prices, $ billion), 2015-19
Table 49: Italy inflation, 2015-19
Table 50: Italy consumer price index (absolute), 2015-19
Table 51: Italy exchange rate, 2015-19
Table 52: Japan power generation industry value: $ billion, 2015-19</t>
  </si>
  <si>
    <t xml:space="preserve">
Table 1: Top 5 emerging countries power generation industry, revenue ($bn), 2015-24
Table 2: Top 5 emerging countries power generation industry, revenue ($bn), 2015-19
Table 3: Top 5 emerging countries power generation industry forecast, revenue ($bn), 2019-24
Table 4: South Africa power generation industry value: $ billion, 2015-19
Table 5: South Africa power generation industry volume: TWh, 2015-19
Table 6: South Africa power generation industry category segmentation: TWh, 2019
Table 7: South Africa power generation industry geography segmentation: $ billion, 2019
Table 8: South Africa power generation industry value forecast: $ billion, 2019-24
Table 9: South Africa power generation industry volume forecast: TWh,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power generation industry value: $ billion, 2015-19
Table 17: Brazil power generation industry volume: TWh, 2015-19
Table 18: Brazil power generation industry category segmentation: TWh, 2019
Table 19: Brazil power generation industry geography segmentation: $ billion, 2019
Table 20: Brazil power generation industry value forecast: $ billion, 2019-24
Table 21: Brazil power generation industry volume forecast: TWh,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power generation industry value: $ billion, 2015-19
Table 29: China power generation industry volume: TWh, 2015-19
Table 30: China power generation industry category segmentation: TWh, 2019
Table 31: China power generation industry geography segmentation: $ billion, 2019
Table 32: China power generation industry value forecast: $ billion, 2019-24
Table 33: China power generation industry volume forecast: TWh,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power generation industry value: $ billion, 2015-19
Table 41: India power generation industry volume: TWh, 2015-19
Table 42: India power generation industry category segmentation: TWh, 2019
Table 43: India power generation industry geography segmentation: $ billion, 2019
Table 44: India power generation industry value forecast: $ billion, 2019-24
Table 45: India power generation industry volume forecast: TWh, 2019-24
Table 46: India size of population (million), 2015-19
Table 47: India gdp (constant 2005 prices, $ billion), 2015-19
Table 48: India gdp (current prices, $ billion), 2015-19
Table 49: India inflation, 2015-19
Table 50: India consumer price index (absolute), 2015-19
Table 51: India exchange rate, 2015-19
Table 52: Mexico power generation industry value: $ billion, 2015-19</t>
  </si>
  <si>
    <t xml:space="preserve">
Table 1: BRIC power generation industry, revenue($bn), 2015-24
Table 2: BRIC power generation industry, revenue($bn), 2015-19
Table 3: BRIC power generation industry, revenue($bn), 2019-24
Table 4: Brazil power generation industry value: $ billion, 2015-19
Table 5: Brazil power generation industry volume: TWh, 2015-19
Table 6: Brazil power generation industry category segmentation: TWh, 2019
Table 7: Brazil power generation industry geography segmentation: $ billion, 2019
Table 8: Brazil power generation industry value forecast: $ billion, 2019-24
Table 9: Brazil power generation industry volume forecast: TWh,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power generation industry value: $ billion, 2015-19
Table 17: China power generation industry volume: TWh, 2015-19
Table 18: China power generation industry category segmentation: TWh, 2019
Table 19: China power generation industry geography segmentation: $ billion, 2019
Table 20: China power generation industry value forecast: $ billion, 2019-24
Table 21: China power generation industry volume forecast: TWh,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power generation industry value: $ billion, 2015-19
Table 29: India power generation industry volume: TWh, 2015-19
Table 30: India power generation industry category segmentation: TWh, 2019
Table 31: India power generation industry geography segmentation: $ billion, 2019
Table 32: India power generation industry value forecast: $ billion, 2019-24
Table 33: India power generation industry volume forecast: TWh,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power generation industry value: $ billion, 2015-19
Table 41: Russia power generation industry volume: TWh, 2015-19
Table 42: Russia power generation industry category segmentation: TWh, 2019
Table 43: Russia power generation industry geography segmentation: $ billion, 2019
Table 44: Russia power generation industry value forecast: $ billion, 2019-24
Table 45: Russia power generation industry volume forecast: TWh, 2019-24
Table 46: Russia size of population (million), 2015-19
Table 47: Russia gdp (constant 2005 prices, $ billion), 2015-19
Table 48: Russia gdp (current prices, $ billion), 2015-19
Table 49: Russia inflation, 2015-19
Table 50: Russia consumer price index (absolute), 2015-19
Table 51: Russia exchange rate, 2015-19
Table 52: CPFL Energia S.A.: key facts</t>
  </si>
  <si>
    <t xml:space="preserve">
Table 1: NAFTA countries power generation industry, revenue ($bn), 2015-24
Table 2: NAFTA countries power generation industry, revenue ($bn), 2015-19
Table 3: NAFTA countries power generation industry forecast, revenue ($bn), 2019-24
Table 4: Canada power generation industry value: $ billion, 2015-19
Table 5: Canada power generation industry volume: TWh, 2015-19
Table 6: Canada power generation industry category segmentation: TWh, 2019
Table 7: Canada power generation industry geography segmentation: $ billion, 2019
Table 8: Canada power generation industry value forecast: $ billion, 2019-24
Table 9: Canada power generation industry volume forecast: TWh,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power generation industry value: $ billion, 2015-19
Table 17: Mexico power generation industry volume: TWh, 2015-19
Table 18: Mexico power generation industry category segmentation: TWh, 2019
Table 19: Mexico power generation industry geography segmentation: $ billion, 2019
Table 20: Mexico power generation industry value forecast: $ billion, 2019-24
Table 21: Mexico power generation industry volume forecast: TWh,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power generation industry value: $ billion, 2015-19
Table 29: United States power generation industry volume: TWh, 2015-19
Table 30: United States power generation industry category segmentation: TWh, 2019
Table 31: United States power generation industry geography segmentation: $ billion, 2019
Table 32: United States power generation industry value forecast: $ billion, 2019-24
Table 33: United States power generation industry volume forecast: TWh,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BC Hydro: key facts
Table 41: BC Hydro: Key Employees
Table 42: Hydro-Quebec: key facts
Table 43: Hydro-Quebec: Key Employees
Table 44: Ontario Power Generation Inc.: key facts
Table 45: Ontario Power Generation Inc.: Key Employees
Table 46: Ontario Power Generation Inc.: Key Employees Continued
Table 47: Comision Federal de Electricidad: key facts
Table 48: Comision Federal de Electricidad: Key Employees
Table 49: Enel SpA: key facts
Table 50: Enel SpA: Key Employees
Table 51: Naturgy Energy Group SA: key facts
Table 52: Naturgy Energy Group SA: Key Employees</t>
  </si>
  <si>
    <t xml:space="preserve">
Table 1: Global power generation industry value: $ billion, 2015-19	
Table 2: Global power generation industry volume: TWh, 2015-19	
Table 3: Global power generation industry category segmentation: TWh, 2019	
Table 4: Global power generation industry geography segmentation: $ billion, 2019	
Table 5: Global power generation industry value forecast: $ billion, 2019-24	
Table 6: Global power generation industry volume forecast: TWh,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power generation industry value: $ billion, 2015-19	
Table 14: Asia-Pacific power generation industry volume: TWh, 2015-19	
Table 15: Asia-Pacific power generation industry category segmentation: TWh, 2019	
Table 16: Asia-Pacific power generation industry geography segmentation: $ billion, 2019	
Table 17: Asia-Pacific power generation industry value forecast: $ billion, 2019-24	
Table 18: Asia-Pacific power generation industry volume forecast: TWh, 2019-24	
Table 19: Europe power generation industry value: $ billion, 2015-19	
Table 20: Europe power generation industry volume: TWh, 2015-19	
Table 21: Europe power generation industry category segmentation: TWh, 2019	
Table 22: Europe power generation industry geography segmentation: $ billion, 2019	
Table 23: Europe power generation industry value forecast: $ billion, 2019-24	
Table 24: Europe power generation industry volume forecast: TWh,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Finland power generation industry value: $ billion, 2015-19	
Table 32: Finland power generation industry volume: TWh, 2015-19	
Table 33: Finland power generation industry category segmentation: TWh, 2019	
Table 34: Finland power generation industry geography segmentation: $ billion, 2019	
Table 35: Finland power generation industry value forecast: $ billion, 2019-24	
Table 36: Finland power generation industry volume forecast: TWh, 2019-24	
Table 37: Finland size of population (million), 2015-19	
Table 38: Finland gdp (constant 2005 prices, $ billion), 2015-19	
Table 39: Finland gdp (current prices, $ billion), 2015-19	
Table 40: Finland inflation, 2015-19	
Table 41: Finland consumer price index (absolute), 2015-19	
Table 42: Finland exchange rate, 2015-19	
Table 43: France power generation industry value: $ billion, 2015-19	
Table 44: France power generation industry volume: TWh, 2015-19	
Table 45: France power generation industry category segmentation: TWh, 2019	
Table 46: France power generation industry geography segmentation: $ billion, 2019	
Table 47: France power generation industry value forecast: $ billion, 2019-24	
Table 48: France power generation industry volume forecast: TWh, 2019-24	
Table 49: France size of population (million), 2015-19	
Table 50: France gdp (constant 2005 prices, $ billion), 2015-19	
Table 51: France gdp (current prices, $ billion), 2015-19	
Table 52: France inflation, 2015-19</t>
  </si>
  <si>
    <t xml:space="preserve">
Table 1: New York metropolitan area - key facts (estimates), 2019
Table 2: New York metropolitan area - real GDP and real GDP growth, 2000-25
Table 3: New York metropolitan area - economic growth comparison (Index 2010=100), 2000-25
Table 4: New York metropolitan area - GDP per capita comparison, 2000-25 (US$)
Table 5: New York metropolitan area - employment structure, 2000-25 (% of total)
Table 6: New York metropolitan area - main universities, 2020
Table 7: New York metropolitan area - population comparison, 2000-25 (million)
Table 8: New York metropolitan area - population by age, 2000-25 (% of total)
Table 9: New York metropolitan area - mass transit network indicators
Table 10: New York metropolitan area - John F Kennedy International Airport, key airport indicators
Table 11: New York metropolitan area - Newark Liberty International Airport, key airport indicators
Table 12: New York metropolitan area - LaGuardia Airport, key airport indicators
Table 13: New York metropolitan area - Port of New York and New Jersey, container volume (TEUs)
Table 14: New York city - Fortune Global 500 companies, HQ in City, 2019
Table 15: Manhattan - office rents, Q3 2020
Table 16: New York City - visitors (million)
Table 17: New York City - international arrivals by country of residence (number)
Table 18: New York City - key hotel indicators
Table 19: New York City - UNESCO World Heritage Sites
Table 20: New York City - MICE and other events</t>
  </si>
  <si>
    <t xml:space="preserve">
Table 1: Greater Adelaide - key facts (estimates), 2019
Table 2: Greater Adelaide - real GDP and real GDP growth, 2000-25
Table 3: Greater Adelaide - economic growth comparison, (Index 2010=100), 2000-25
Table 4: Greater Adelaide - GDP per capita comparison, 2000-25 (US$)
Table 5: Greater Adelaide - employment structure, 2000-25 (% of total)
Table 6: Greater Adelaide - main universities, 2019
Table 7: Greater Adelaide - population comparison, 2000-25 (million)
Table 8: Greater Adelaide - population by age, 2000-25 (% of total)
Table 9: Greater Adelaide - Adelaide Airport, 2017- 20*
Table 10: Greater Adelaide - Port of Adelaide, 2018-20*
Table 11: Greater Adelaide - prime office rents, January 2020
Table 12: Greater Adelaide - overnight visitors, 2017-19
Table 13: Greater Adelaide - international arrivals by country of residence, 2018-19
Table 14: Greater Adelaide - hotel indicators
Table 15: Greater Adelaide - MICE and other events</t>
  </si>
  <si>
    <t xml:space="preserve">
Table 1: Austin metropolitan area - key facts, (estimates), 2019
Table 2: Austin metropolitan area - real GDP and real GDP growth, 2000-25
Table 3: Austin metropolitan area - economic growth comparison (Index 2010=100), 2000-25
Table 4: Austin metropolitan area - GDP per capita comparison, 2000-25 (US$)
Table 5: Austin metropolitan area - employment structure, 2000-25 (% of total)
Table 6: Austin metropolitan area - main universities, 2019
Table 7: Austin metropolitan area - population comparison, 2000-25 (million)
Table 8: Austin metropolitan area - population by age, 2000-25 (% of total)
Table 9: Austin metropolitan area - Austin-Bergstrom International Airport, key airport indicators, 2017-20*
Table 10: Austin metropolitan area - Class A office rents, Q2 2020
Table 11: Austin metropolitan area - Fortune 500 companies, 2020
Table 12: Austin metropolitan area - key hotel indicators, 2018-19
Table 13: Austin metropolitan area - MICE and other events</t>
  </si>
  <si>
    <t xml:space="preserve">
Table 1: Brussels metropolitan area - key facts, (estimates), 2019
Table 2: Brussels metropolitan area - real GDP and real GDP growth, 2000-25
Table 3: Brussels metropolitan area - economic growth comparison (Index 2010=100), 2000-25
Table 4: Brussels metropolitan area - GDP per capita comparison, 2000-25 (US$)
Table 5: Brussels metropolitan area - employment structure, 2000-25 (% of total)
Table 6: Brussels metropolitan area - main universities, 2020
Table 7: Brussels metropolitan area - population comparison, 2000-25 (million)
Table 8: Brussels metropolitan area - population by age, 2000-25 (% of total)
Table 9: Brussels metropolitan area - mass transit network indicators, 2019
Table 10: Brussels metropolitan area - Brussels-National Airport, key airport indicators, 2017-20*
Table 11: Brussels metropolitan area - Class A office rents, Q3 2020
Table 12: Brussels Capital Region - visitors, 2017-20*
Table 13: Brussels Capital Region - international arrivals by country of residence, 2017-20*
Table 14: Brussels Capital Region - nights, 2017-20*
Table 15: Brussels Capital Region - hotel KPIs, 2018*-20*
Table 16: Brussels metropolitan area - UNESCO world heritage sites
Table 17: Brussels metropolitan area - MICE and other events</t>
  </si>
  <si>
    <t xml:space="preserve">
Table 1: London metropolitan area - key facts, (estimates), 2019
Table 2: London metropolitan area - real GDP and real GDP growth, 2000-25
Table 3: London metropolitan area - economic growth comparison (Index 2010=100), 2000-25
Table 4: London metropolitan area - GDP per capita comparison, 2000-25 (US$)
Table 5: London metropolitan area - employment structure, 2000-25 (% of total)
Table 6: London metropolitan area - main universities, 2020
Table 7: London metropolitan area - population comparison, 2000-25 (million)
Table 8: London metropolitan area - population by age, 2000-25 (% of total)
Table 9: London metropolitan area - mass transit network indicators, 2019
Table 10: London metropolitan area - Heathrow Airport, key airport indicators, 2017-20*
Table 11: London metropolitan area - Fortune Global 500 Companies, HQ in city, 2020
Table 12: London metropolitan area - Class A office rents, Q3 2020
Table 13: London metropolitan area - domestic overnight visitors, 2018-19
Table 14: London metropolitan area - international overnight visitors, 2018-19
Table 15: London metropolitan area - top 5 international tourist market by country of origin (‘000), 2018-19
Table 16: London metropolitan area - hotel KPIs, 2018-20*
Table 17: London metropolitan area - UNESCO world heritage sites
Table 18: London metropolitan area - MICE and other events</t>
  </si>
  <si>
    <t xml:space="preserve">
Table 1: Madrid metropolitan area - key facts, (estimates), 2019
Table 2: Madrid metropolitan area - real GDP and real GDP growth, 2000-25
Table 3: Madrid metropolitan area - economic growth comparison (Index 2010=100), 2000-25
Table 4: Madrid metropolitan area - GDP per capita comparison, 2000-25 (US$)
Table 5: Madrid metropolitan area - employment structure, 2000-25 (% of total)
Table 6: Madrid metropolitan area - main universities, 2020
Table 7: Madrid metropolitan area - population comparison, 2000-25 (million)
Table 8: Madrid metropolitan area - population by age, 2000-25 (% of total)
Table 9: Madrid metropolitan area - mass transit network indicators, 2019
Table 10: Madrid metropolitan area - Adolfo Suárez Madrid-Barajas Airport, key airport indicators, 2017-20*
Table 11: Madrid metropolitan area - Fortune Global 500 Companies, HQ in city, 2020
Table 12: Madrid metropolitan area - Class A office rents, Q2 2020
Table 13: Madrid community- total visitors, 2017-20*
Table 14: Madrid community - international visitation, 2017-19
Table 15: Madrid city - total visitors (in million), 2017-20*
Table 16: Madrid city - top 5 international tourist markets by country of origin, 2017-20*
Table 17: Madrid city - hotel KPIs, 2017-19
Table 18: Madrid metropolitan area - UNESCO world heritage sites
Table 19: Madrid metropolitan area - MICE and other events</t>
  </si>
  <si>
    <t xml:space="preserve">
Table 1: Manila metropolitan area - key facts, (estimates), 2019
Table 2: Manila metropolitan area - real GDP and real GDP growth, 2000-25
Table 3: Manila metropolitan area - economic growth comparison (Index 2010=100), 2000-25
Table 4: Manila metropolitan area - GDP per capita comparison, 2000-25 (US$)
Table 5: Manila metropolitan area - employment structure, 2000-25 (% of total)
Table 6: Manila metropolitan area - main universities, 2020
Table 7: Manila metropolitan area - population comparison, 2000-25 (million)
Table 8: Manila metropolitan area - population by age, 2000-25 (% of total)
Table 9: Manila metropolitan area - mass transit network indicators, 2019
Table 10: Manila metropolitan area - Ninoy Aquino International Airport, key airport indicators, 2017-20*
Table 11: Manila metropolitan area - Clark International Airport, key airport indicators, 2017-19
Table 12: Manila metropolitan area - prime office rent, Q1 2020
Table 13: Philippines - international visitor arrivals by country of residence, 2016-19
Table 14: Metro Manila - key hotel indicators, 2018-19
Table 15: Manila metropolitan area - UNESCO world heritage sites
Table 16: Manila metropolitan area - MICE and other events</t>
  </si>
  <si>
    <t xml:space="preserve">
Table 1: Greater Melbourne - key facts (estimates), 2019
Table 2: Greater Melbourne - real GDP and real GDP growth, 2000-25
Table 3: Greater Melbourne - economic growth comparison (Index 2010=100), 2000-25
Table 4: Greater Melbourne - GDP per capita comparison, 2000-25 (US$)
Table 5: Greater Melbourne - employment structure, 2000-25 (% of total)
Table 6: Greater Melbourne - main universities, 2020
Table 7: Greater Melbourne - population comparison, 2000-25 (million)
Table 8: Greater Melbourne - population by age, 2000-25 (% of total)
Table 9: Greater Melbourne - passenger movements at Melbourne airport, FY2011-FY20 (number)
Table 10: Greater Melbourne - aircraft movements at Melbourne airport, FY2011-FY20 (number)
Table 11: Greater Melbourne - international cargo movements at Melbourne airport, FY2011-FY20 (tons)
Table 12: Melbourne city - Fortune Global 500 companies, HQ in City, 2020
Table 13: Melbourne city - office rents in CBD, Q3 2020
Table 14: Greater Melbourne - visitors arrivals (million)
Table 15: Greater Melbourne - overnight visitors (million)
Table 16: Greater Melbourne - tourism expenditure (US$, billion)
Table 17: Greater Melbourne - visitor nights (million)
Table 18: Greater Melbourne - average length of stay (days)
Table 19: Greater Melbourne - visitors to top tourist locations in 2019
Table 20: Greater Melbourne - MICE and other events</t>
  </si>
  <si>
    <t xml:space="preserve">
Table 1: Moscow metropolitan area - key facts (estimates), 2019
Table 2: Moscow metropolitan area - real GDP and real GDP growth, 2000-25
Table 3: Moscow metropolitan area - economic growth comparison (Index 2010=100), 2000-25
Table 4: Moscow metropolitan area - GDP per capita comparison, 2000-25 (US$)
Table 5: Moscow metropolitan area - employment structure, 2000-25 (% of total)
Table 6: Moscow metropolitan area - main university ranking, 2019
Table 7: Moscow metropolitan area - population comparison, 2000-25 (million)
Table 8: Moscow metropolitan area - population by age, 2000-25 (% of total)
Table 9: Moscow metropolitan area - mass transit network indicators, 2018
Table 10: Moscow international airport - passenger traffic (million)
Table 11: Moscow metropolitan area - Fortune Global 500 companies, 2019
Table 12: Moscow city - office rents, Q3, 2019
Table 13: Moscow city - hotel indicators
Table 14: Moscow city - UNESCO world heritage sites
Table 15: Moscow city - MICE and other events</t>
  </si>
  <si>
    <t xml:space="preserve">
Table 1: Paris metropolitan area - key facts (estimates), 2019
Table 2: Paris metropolitan area - real GDP and real GDP growth, 2000-25
Table 3: Paris metropolitan area - economic growth comparison (Index 2010=100), 2000-25
Table 4: Paris metropolitan area - GDP per capita comparison, 2000-25 (US$)
Table 5: Paris metropolitan area - employment structure, 2000-25 (% of total)
Table 6: Paris metropolitan area - main universities, 2020
Table 7: Paris metropolitan area - population comparison, 2000-25 (million)
Table 8: Paris metropolitan area - population by age, 2000-25 (% of total)
Table 9: Paris metropolitan area - mass transit network indicators, 2019
Table 10: Paris metropolitan area - passenger movements at airport (million)
Table 11: Paris metropolitan area - aircraft movements at airport (number)
Table 12: Paris city - Fortune 500 companies with main HQ in Paris, 2020
Table 13: Greater Paris - office rents, Q3 2020
Table 14: Greater Paris - tourism indicators (hotel guests), 2014-H1 2020
Table 15: Greater Paris - international arrivals (hotel guests) by country of residence, (number)
Table 16: Greater Paris - hotel indicators, 2015-19 (number)
Table 17: Greater Paris - overnight stays, 2014-19
Table 18: Greater Paris - international overnight stays by country of residence, (number)
Table 19: Greater Paris - hotel’s key performance indicators, 2015-19
Table 20: Greater Paris - UNESCO World Heritage Sites
Table 21: Greater Paris - MICE and other events</t>
  </si>
  <si>
    <t xml:space="preserve">
Table 1: São Paulo metropolitan area - key facts (estimates), 2019
Table 2: São Paulo metropolitan area - real GDP and real GDP growth, 2000-25
Table 3: São Paulo metropolitan area - economic growth comparison (Index 2010=100), 2000-25
Table 4: São Paulo metropolitan area - GDP per capita comparison (US$), 2000-25
Table 5: São Paulo metropolitan area - employment structure, 2000-25 (% of total)
Table 6: São Paulo metropolitan area - main universities, 2019
Table 7: São Paulo metropolitan area - population comparison, 2000-25
Table 8: São Paulo metropolitan area - population by age, 2000-25 (% of total)
Table 9: São Paulo city - mass transit network indicators, 2019 (number)
Table 10: São Paulo metropolitan area - Guarulhos International Airport (GRU) key indicators, 2016-20*
Table 11: São Paulo City - Office Rents, Q1 2020
Table 12: São Paulo city - tourist arrivals, 2016-18 (million)
Table 13: São Paulo city - hotel KPIs, 2016-18
Table 14: São Paulo metropolitan area - UNESCO World Heritage Sites</t>
  </si>
  <si>
    <t xml:space="preserve">
Table 1: Shanghai metropolitan municipality - key facts (estimates), 2019
Table 2: Shanghai metropolitan municipality - real GDP and real GDP growth, 2000-25
Table 3: Shanghai metropolitan municipality - economic growth comparison (Index 2010=100), 2000-25
Table 4: Shanghai metropolitan municipality - GDP per capita comparison, 2000-25 (US$)
Table 5: Shanghai metropolitan municipality - employment structure, 2000-25 (% of total)
Table 6: Shanghai metropolitan municipality - main universities, 2020
Table 7: Shanghai metropolitan municipality - population comparison, 2000-25 (million)
Table 8: Shanghai metropolitan municipality - population by age, 2000-25 (% of total)
Table 9: Shanghai metropolitan municipality - mass transit network indicators, 2019
Table 10: Shanghai metropolitan municipality - Pudong International Airport: key airport indicators, 2016-19
Table 11: Shanghai metropolitan municipality - Hongqiao Shanghai International Airport: key airport indicators, 2016-19
Table 12: Shanghai metropolitan municipality - Fortune Global 500 companies, HQ in City, 2020
Table 13: Shanghai city - office rents, Q3 2020
Table 14: Shanghai city - tourism indicators, 2016-19 (number)
Table 15: Shanghai city - international arrivals by country of residence, 2017-20* (number)
Table 16: Shanghai city - hotel KPI, 2019-20*</t>
  </si>
  <si>
    <t xml:space="preserve">
Table 1: Greater Sydney - key facts (estimates), 2019
Table 2: Greater Sydney - real GDP and real GDP growth, 2000-25
Table 3: Greater Sydney - economic growth comparison (Index 2010=100), 2000-25
Table 4: Greater Sydney - GDP per capita comparison, 2000-25 (US$)
Table 5: Greater Sydney - employment structure, 2000-25 (% of total)
Table 6: Greater Sydney - main universities, 2020
Table 7: Greater Sydney - population comparison, 2000-25 (million)
Table 8: Greater Sydney - population by age, 2000-25 (% of total)
Table 9: Sydney city - mass transit network indicators, September 2020
Table 10: Greater Sydney - passenger movements at Sydney airport, FY2011-FY2020 (number)
Table 11: Greater Sydney - aircraft movements at Sydney airport, FY2011-FY2020 (number)
Table 12: Greater Sydney - international cargo movements at Sydney airport, FY2011-FY2020 (tons)
Table 13: Sydney city - Fortune Global 500 companies, HQ in City, 2020
Table 14: Sydney city - office rents in CBD, Q3 2020
Table 15: Sydney Tourism Region - visitor arrivals (million)
Table 16: Sydney Tourism Region - overnight visitors (million)
Table 17: Sydney Tourism Region - international overnight visitors by country of arrivals (number)
Table 18: Sydney Tourism Region - visitor nights (million)
Table 19: Sydney city - UNESCO World Heritage Sites
Table 20: Sydney city - MICE and other events</t>
  </si>
  <si>
    <t xml:space="preserve">
Table 1: Washington metropolitan area - key facts (estimates), 2019
Table 2: Washington metropolitan area - real GDP and real GDP growth, 2000-25
Table 3: Washington metropolitan area - economic growth comparison (Index 2010=100), 2000-25
Table 4: Washington metropolitan area - GDP per capita comparison, 2000-25 (US$)
Table 5: Washington metropolitan area - employment structure, 2000-25 (% of total)
Table 6: Washington metropolitan area - main universities, 2020
Table 7: Washington metropolitan area - population comparison, 2000-25 (million)
Table 8: Washington metropolitan area - population by age, 2000-25 (% of total)
Table 9: Washington, DC- mass transit network indicators, 2019
Table 10: Washington metropolitan area - Baltimore/Washington International Airport key indicators
Table 11: Washington metropolitan area - Ronald Reagan Washington National Airport key indicators
Table 12: Washington metropolitan area - Washington Dulles International Airport key indicators
Table 13: Washington, DC - Fortune Global 500 companies, HQ in city, 2020
Table 14: Washington, DC - overall average asking rents of office space (US$/ft2/annum)
Table 15: Washington, DC - total visitor spending (US$ billion)
Table 16: Washington, DC - total visitation (million)
Table 17: Washington, DC - international visitors by country of residences
Table 18: Washington, D.C. - hotel key performance indicators
Table 19: Washington DC - MICE and other events</t>
  </si>
  <si>
    <t xml:space="preserve">
Table 1: Birmingham city - key facts (estimates), 2019
Table 2: Birmingham city - real GDP and real GDP growth, 2000-25
Table 3: Birmingham city - economic growth comparison (Index 2010=100), 2000-25
Table 4: Birmingham city - GDP per capita comparison, 2000-25 (US$)
Table 5: Birmingham city - employment structure, 2000-25 (% of total)
Table 6: Birmingham city - main universities, 2020
Table 7: Birmingham city - population comparison, 2000-25 (million)
Table 8: Birmingham city - population by age, 2000-25 (% of total)
Table 9: Birmingham city - key airport indicators, 2018-20*
Table 10: Birmingham city - office rents, 2019
Table 11: West Midlands - visitor spending by international and domestic visitors (US$ million), 2018-20*
Table 12: Birmingham city - international visitors by country of residence, 2017-19
Table 13: Birmingham city - international visitors by purpose of visit, 2017-19
Table 14: West Midlands - visit nights by international and domestic visitors, 2018-20*
Table 15: West Midlands - hotel KPIs, 2018-19
Table 16: Birmingham - MICE and other events</t>
  </si>
  <si>
    <t xml:space="preserve">
Table 1: Perth metropolitan area - key facts (estimates), 2019
Table 2: Perth metropolitan area - real GDP and real GDP growth, 2000-25
Table 3: Perth metropolitan area - economic growth comparison (Index 2010=100), 2000-25
Table 4: Perth metropolitan area - GDP per capita comparison (US$), 2000-25
Table 5: Perth metropolitan area - employment structure, 2000-25 (% of total)
Table 6: Perth metropolitan area - main universities, 2019
Table 7: Perth metropolitan area - population comparison, 2000-25
Table 8: Perth metropolitan area - population by age, 2000-25 (% of total)
Table 9: Greater Perth - mass transit network indicators, 2019-20
Table 10: Perth metropolitan area - Perth Airport: key airport indicators, 2016-20 (number)
Table 11: Perth metropolitan area - Fortune Global 500 companies, HQ in City, 2019
Table 12: Destination Perth - tourist visits, YE March 2019 - YE March 2020 (number)
Table 13: Destination Perth - tourist expenditure, YE March 2019 - YE March 2020
Table 14: Destination Perth - visitor night, YE March 2019 - YE March 2020 (number)
Table 15: Destination Perth - average length of stays, YE March 2019 - YE March 2020 (days)
Table 16: Experience Perth - hotel KPIs</t>
  </si>
  <si>
    <t xml:space="preserve">
Table 1: Greater Brisbane - key facts (estimates), 2019
Table 2: Greater Brisbane - real GDP and real GDP growth, 2000-25
Table 3: Greater Brisbane - economic growth comparison (Index 2010=100), 2000-25
Table 4: Greater Brisbane - GDP per capita comparison, 2000-25 (US$)
Table 5: Greater Brisbane - employment structure, 2000-25 (% of total)
Table 6: Greater Brisbane - main universities, 2020
Table 7: Greater Brisbane - population comparison, 2000-25 (million)
Table 8: Greater Brisbane - population by age, 2000-25 (% of total)
Table 9: Greater Brisbane - passenger movements at Brisbane International Airport, FY2011-FY20 (number)
Table 10: Greater Brisbane - aircraft movements at Brisbane International Airport, FY2011-FY20 (number)
Table 11: Greater Brisbane - international cargo movements at Brisbane International Airport, FY2011-FY20 (tons)
Table 12: Brisbane city - office rents in CBD, Q3 2020
Table 13: Greater Brisbane - tourist arrivals, 2015-19 (number)
Table 14: Greater Brisbane - tourist arrivals by purpose of visit, 2015-19 (number)
Table 15: Greater Brisbane - tourism expenditure, 2015-19 (US$ billions)
Table 16: Greater Brisbane - international arrivals by country of residence, 2015-19 (number)
Table 17: Greater Brisbane - night spent, 2014-19 (number)
Table 18: Greater Brisbane - international arrivals by country of residence, 2015-19 (number)
Table 19: Greater Brisbane - MICE and other events</t>
  </si>
  <si>
    <t xml:space="preserve">
Table 1: Cairns city - key facts (estimates), 2019
Table 2: Cairns city - real GDP growth, 2000-25
Table 3: Cairns city - economic growth comparison, (Index 2010=100), 2000-25
Table 4: Cairns city - GDP per capita comparison, 2000-25 (US$)
Table 5: Cairns city - employment structure, 2000-25 (% of total)
Table 6: Cairns city - main universities, 2019
Table 7: Cairns city - population comparison, 2000-25 (million)
Table 8: Cairns city - population by age, 2000-25 (% of total)
Table 9: Cairns city - Cairns Airport , 2016-19*
Table 10: Cairns city - Cairns port , cargo (metric tons), FY2016-19
Table 11: Cairns city - office rents, 2019
Table 12: Tropical North Queensland - visitors, 2017-19
Table 13: Tropical North Queensland - international arrivals by country of residence, 2017-19
Table 14: Tropical North Queensland - visitor nights indicators, 2017-18
Table 15: Cairns city - hotel indicators, 2018-19
Table 16: Cairns city - UNESCO world heritage sites
Table 17: Cairns city - MICE and other events</t>
  </si>
  <si>
    <t xml:space="preserve">
Table 1: Miami metropolitan area - key facts (estimates), 2019
Table 2: Miami metropolitan area - real GDP and real GDP growth, 2000-25
Table 3: Miami metropolitan area - economic growth comparison (Index 2010=100), 2000-25
Table 4: Miami metropolitan area - GDP per capita comparison, 2000-25 (US$)
Table 5: Miami metropolitan area - employment structure, 2000-25 (% of total)
Table 6: Miami metropolitan area - main universities, 2020
Table 7: Miami metropolitan area - population comparison, 2000-25 (million)
Table 8: Miami metropolitan area - population by age, 2000-25 (% of total)
Table 9: Greater Miami - mass transit network indicators
Table 10: Miami metropolitan area - MIA’s key indicators
Table 11: Miami city - Fortune Global 500 companies, HQ in City, 2020
Table 12: Miami city - office rents, Q3 2020
Table 13: Greater Miami - visitor volume, (million)
Table 14: Greater Miami - international arrivals by country of residence, (number)
Table 15: Greater Miami - MICE and other events</t>
  </si>
  <si>
    <t xml:space="preserve">
Table 1: Valencia metropolitan area - key facts (estimates), 2019
Table 2: Valencia metropolitan area - real GDP and real GDP growth, 2000-25
Table 3: Valencia metropolitan area - economic growth comparison (Index 2010=100), 2000-25
Table 4: Valencia metropolitan area - GDP per capita comparison, 2000-25 (US$)
Table 5: Valencia metropolitan area - employment structure, 2000-25 (% of total)
Table 6: Valencia metropolitan area - main universities, 2019
Table 7: Valencia metropolitan area - population comparison, 2000-25 (million)
Table 8: Valencia metropolitan area - population by age, 2000-25 (% of total)
Table 9: Valencia metropolitan area - mass transit network indicators, 2019
Table 10: Valencia metropolitan area - Valencia International Airport key indicators, 2014-20*
Table 11: Valencia metropolitan area - hotel guests, 2016-19 (number)
Table 12: Valencia City - hotel / apartment guests, 2016-20* (number)
Table 13: Valencia City - hotel / apartment guests by countries of residence, 2018-19 (number)
Table 14: Valencia metropolitan area - overnight stays (nights), 2016-20* (number)
Table 15: Valencia City - overnight stays (nights), 2016-20* (number)
Table 16: Valencia metropolitan area - hotel establishment indicator
Table 17: Valencia Community - key hotel indicators
Table 18: Valencia City- key hotel indicators
Table 19: Valencia metropolitan area - UNESCO World Heritage Sites
Table 20: Valencia metropolitan area - MICE and other events</t>
  </si>
  <si>
    <t xml:space="preserve">
Table 1: Budapest metropolitan area - key facts (estimates), 2019
Table 2: Budapest metropolitan area - real GDP and real GDP growth, 2000-25
Table 3: Budapest metropolitan area - economic growth comparison (Index 2010=100), 2000-25
Table 4: Budapest metropolitan area - GDP per capita comparison, 2000-25 (US$)
Table 5: Budapest metropolitan area - employment structure, 2000-25 (% of total)
Table 6: Budapest metropolitan area - main universities, 2020
Table 7: Budapest metropolitan area - population comparison, 2000-25 (million)
Table 8: Budapest metropolitan area - population by age, 2000-25 (% of total)
Table 9: Budapest city - mass transit network indicators, 2019
Table 10: Budapest metropolitan area - Budapest Ferenc Liszt International Airport, key airport indicators, 2018-20*
Table 11: Budapest metropolitan area - office rents, Q4 2019
Table 12: Budapest city - guests in commercial accommodation establishments, 2017-20* (number)
Table 13: Budapest city - international arrivals in commercial accommodation establishments by country of residence, 2017-20* (number)
Table 14: Budapest city - guest nights in commercial accommodation establishments, 2017-19
Table 15: Budapest city - guest nights in hotels, 2017-19
Table 16: Budapest city - commercial accommodation establishments indicators, 2017-19
Table 17: Hungary - hotel KPIs, 2018-19
Table 18: Budapest metropolitan area- UNESCO World Heritage Sites, 2019
Table 19: Budapest metropolitan area - MICE and other events</t>
  </si>
  <si>
    <t xml:space="preserve">
Table 1: Greater Darwin - key facts (estimates), 2019
Table 2: Greater Darwin- real GDP and real GDP growth, 2000-25
Table 3: Greater Darwin - economic growth comparison (Index 2010=100), 2000-25
Table 4: Greater Darwin- GDP per capita comparison, 2000-25 (US$)
Table 5: Greater Darwin- employment structure, 2000-25 (% of total)
Table 6: Greater Darwin- population comparison, 2000-25 (million)
Table 7: Greater Darwin- population by age, 2000-25 (% of total)
Table 8: Greater Darwin - Darwin International Airport indicators, 2016-20* (number)
Table 9: Darwin city - tourism indicators
Table 10: Greater Darwin - tourist visitors, 2019 (number)
Table 11: Greater Darwin - international arrivals by country of residence, 2019 (number)
Table 12: Greater Darwin - hotel indicators, 2019-20*
Table 13: Darwin city - visitor nights indicators
Table 14: Greater Darwin - visitors in tourist locations, 2019 (number)
Table 15: Greater Darwin - MICE and other events</t>
  </si>
  <si>
    <t xml:space="preserve">
Table 1 : Venice metropolitan area - key facts (estimates), 2019
Table 2: Venice metropolitan area - real GDP and real GDP growth, 2000-25
Table 3: Venice metropolitan area - economic growth comparison (Index 2010=100), 2000-25
Table 4: Venice metropolitan area - GDP per capita comparison, 2000-25 (US$)
Table 5: Venice metropolitan area - employment structure, 2000-25 (% of total)
Table 6: Venice metropolitan area - main universities, 2020
Table 7: Venice metropolitan area - population comparison, 2000-25 (million)
Table 8: Venice metropolitan area - population by age, 2000-25 (% of total)
Table 9: Veneto region - railway network indicators, 2018
Table 10: Venice metropolitan area - Marco Polo Airport, key indicators, 2014-19*
Table 11: Venice metropolitan area - Treviso Airport key indicators, key indicators, 2014-19*
Table 12: Venice metropolitan city - overnight tourist arrivals
Table 13: Venice metropolitan city - domestic tourist arrivals by region of origin, 2018
Table 14: Venice metropolitan city - international tourist arrivals by country of origin, 2018
Table 15: Venice metropolitan city - tourist arrivals based on type of accommodation, 2018
Table 16: Venice metropolitan city - overnight stays
Table 17: Venice metropolitan city - overnight stays and average length of stay of domestic tourists by region of origin, 2018
Table 18: Venice metropolitan city - overnight stays and average length of stay of international tourists by region of origin, 2018
Table 19: Venice metropolitan city - tourist overnight stays based on type of accommodation, 2018
Table 20: Venice metropolitan city - hotel KPIs, 2016-19*
Table 21: Venice metropolitan city - UNESCO World Heritage Sites
Table 22: Venice metropolitan city - MICE and other events</t>
  </si>
  <si>
    <t xml:space="preserve">
Table 1: Novosibirsk City - key facts (estimates), 2019
Table 2: Novosibirsk City - real GDP and real GDP growth, 2000-25
Table 3: Novosibirsk City - economic growth comparison (Index 2010=100), 2000-25
Table 4: Novosibirsk City - GDP per capita comparison, 2000-25 (US$)
Table 5: Novosibirsk City - employment structure, 2000-25 (% of total)
Table 6: Novosibirsk City - main university ranking, 2020 
Table 7: Novosibirsk City - population comparison, 2000-25
Table 8: Novosibirsk City - population by age, 2000-25 (% of total)
Table 9: Novosibirsk City - mass transit network indicators, 2019
Table 10: Novosibirsk City - Tolmachevo Airport passenger traffic
Table 11: Novosibirsk Region - tourists in the collective accommodation facilities
Table 12: Novosibirsk City - MICE and other events</t>
  </si>
  <si>
    <t xml:space="preserve">
Table 1: Tianjin metropolitan municipality - key facts (estimates), 2019
Table 2: Tianjin metropolitan municipality - real GDP and real GDP growth, 2000-25
Table 3: Tianjin metropolitan municipality - economic growth comparison (Index 2010=100), 2000-25
Table 4: Tianjin metropolitan municipality - GDP per capita comparison, 2000-25 (US$)
Table 5: Tianjin metropolitan municipality - employment structure, 2000-25 (% of total)
Table 6: Tianjin metropolitan municipality - main universities, 2019
Table 7: Tianjin metropolitan municipality - population comparison, 2000-25 (million)
Table 8: Tianjin metropolitan municipality - population by age, 2000-25 (% of total)
Table 9: Tianjin metropolitan municipality - Tianjin Binhai International Airport indicators, 2015-19
Table 10: Tianjin city - office rents, Q1 2020
Table 11: Tianjin city - tourism indicators
Table 12: Tianjin city - international overnight tourists by country of residence
Table 13: Tianjin city - hotel KPI’s
Table 14: Tianjin city - MICE and other events</t>
  </si>
  <si>
    <t xml:space="preserve">
Table 1: Bogota metropolitan area - key facts (estimates), 2019
Table 2: Bogota metropolitan area - real GDP and real GDP growth, 2000-25
Table 3: Bogota metropolitan area - economic growth comparison, (Index 2010=100), 2000-25
Table 4: Bogota metropolitan area - GDP per capita comparison, 2000-25 (US$)
Table 5: Bogota metropolitan area - employment structure, 2000-25 (% of total)
Table 6: Bogota metropolitan area - main universities, 2019
Table 7: Bogota metropolitan area - population comparison, 2000-25 (million)
Table 8: Bogota metropolitan area - population by age, 2000-25 (% of total)
Table 9: Bogota metropolitan area - El Dorado International Bogota Airport, key airport indicators, 2017-20*
Table 10: Bogota city - prime office rent, 2019
Table 11: Bogota city - tourist arrival , 2016-18*
Table 12: Bogota city - international tourists by country of residence, 2017-19
Table 13: Bogota city - key hotel indicators, 2017-19
Table 14: Bogota metropolitan area - MICE and other events</t>
  </si>
  <si>
    <t xml:space="preserve">
Table 1: Saint Petersburg metropolitan area - key facts (estimates), 2019
Table 2: Saint Petersburg metropolitan area - real GDP and real GDP growth, 2000-25
Table 3: Saint Petersburg metropolitan area - economic growth comparison (Index 2010=100), 2000-25
Table 4: Saint Petersburg metropolitan area - GDP per capita comparison, 2000-25 (US$)
Table 5: Saint Petersburg metropolitan area - employment structure, 2000-25 (% of total)
Table 6: Saint Petersburg metropolitan area - main university, 2019
Table 7: Saint Petersburg metropolitan area - population comparison, 2000-25 (million)
Table 8: Saint Petersburg metropolitan area - population by age, 2000-25 (% of total)
Table 9: Saint Petersburg metropolitan area - mass transit network indicators, 2019
Table 10: Saint Petersburg airport - Pulkovo International Airport passenger traffic (million)
Table 11: Saint Petersburg city - office rents, Q3 2019
Table 12: Saint Petersburg city - tourism indicators
Table 13: Saint Petersburg metropolitan area - MICE and Other Events</t>
  </si>
  <si>
    <t xml:space="preserve">
Table 1: Shenzhen city - key facts (estimates), 2019
Table 2: Shenzhen city - real GDP and real GDP growth, 2000-25
Table 3: Shenzhen city - economic growth comparison (Index 2010=100), 2000-25
Table 4: Shenzhen city - GDP per capita comparison, 2000-25 (US$)
Table 5: Shenzhen city - employment structure, 2000-25 (% of total)
Table 6: Shenzhen city - population comparison, 2000-25 (million)
Table 7: Shenzhen city - population by age, 2000-25 (% of total)
Table 8: Shenzhen city - mass transit network indicators, Q1 2020
Table 9: Shenzhen city - Shenzhen Bao'an International Airport key indicators
Table 10 : Shenzhen city - Fortune Global 500 Companies, HQ in the city, 2019
Table 11: Shenzhen city - office rents, Q1 2020
Table 12: Shenzhen city - overnight tourist arrivals
Table 13: Shenzhen city - foreign overnight tourist arrivals by country of residence
Table 14: Shenzhen city - hotel KPI’s
Table 15: Shenzhen city - MICE and other events</t>
  </si>
  <si>
    <t xml:space="preserve">
Table 1: Brasilia municipality - key facts (estimates), 2019
Table 2: Brasilia municipality - real GDP and real GDP growth, 2000-25
Table 3: Brasilia municipality - economic growth comparison (Index 2010=100), 2000-25
Table 4: Brasilia municipality - GDP per capita comparison (US$), 2000-25
Table 5: Brasilia municipality - employment structure, 2000-25 (% of total)
Table 6: Brasilia municipality - population comparison, 2000-25
Table 7: Brasilia municipality - population by age, 2000-25 (% of total)
Table 8: Brasilia - mass transit network indicators, 2019
Table 9: Brasilia city - Presidente Juscelino Kubitschek International Airport (BSB): key indicators, 2015-20*
Table 10: Federal district - international arrivals by country of residence, 2018-19 (number)
Table 11: Brasilia - UNESCO World Heritage Sites</t>
  </si>
  <si>
    <t xml:space="preserve">
Table 1: Rosario department - key facts (estimates), 2019
Table 2: Rosario department - real GDP and real GDP growth, 2000-25
Table 3: Rosario department - economic growth comparison (Index 2010=100), 2000-25
Table 4: Rosario department - GDP per capita comparison (US$), 2000-25
Table 5: Rosario department - employment structure, 2000-25 (% of total)
Table 6: Rosario department - population comparison, 2000-25
Table 7: Rosario department - population by age, 2000-25 (% of total)
Table 8: Rosario department - Islas Malvinas International Airport: key airport indicators, 2018-19 (number)
Table 9: Rosario city - tourist arrivals, 2017-20* (number)
Table 10: Rosario city - overnight stays, 2017-20* (number)
Table 11: Rosario city - average length of stay, 2017-20* (days)</t>
  </si>
  <si>
    <t xml:space="preserve">
Table 1: Xi’an city - key facts (estimates), 2019
Table 2: Xi’an city - real GDP and real GDP growth, 2000-25
Table 3: Xi’an city - economic growth comparison (Index 2010=100), 2000-25
Table 4: Xi’an city - GDP per capita comparison, 2000-25 (US$)
Table 5: Xi’an city - employment structure, 2000-25 (% of total)
Table 6: Xi’an city - main universities, 2019
Table 7: Xi’an city - population comparison, 2000-25 (million)
Table 8: Xi’an city - population by age, 2000-25 (% of total)
Table 9: Xi’an city - mass transit network indicators, May 2020
Table 10: Xi’an city - Xi’an Xianyang International Airport key indicators
Table 11: Xi’an city - Fortune 500 companies with main HQ in city, 2019
Table 12: Xi’an city - office rents, Q1 2020
Table 13: Xi’an city - tourism indicators
Table 14: Xi’an city - UNESCO World Heritage Sites
Table 15: Xi’an city - MICE and other events</t>
  </si>
  <si>
    <t xml:space="preserve">
Table 1: Rio de Janeiro metropolitan area - key facts (estimates), 2019
Table 2: Rio de Janeiro metropolitan area - real GDP and real GDP growth, 2000-25
Table 3: Rio de Janeiro metropolitan area - economic growth comparison (Index 2010=100), 2000-25
Table 4: Rio de Janeiro metropolitan area - GDP per capita comparison, 2000-25 (US$)
Table 5: Rio de Janeiro metropolitan area - employment structure, 2000-25 (% of total)
Table 6: Rio de Janeiro metropolitan area - main universities, 2019
Table 7: Rio de Janeiro metropolitan area - population comparison, 2000-25
Table 8: Rio de Janeiro metropolitan area - population by age, 2000-25 (% of total)
Table 9: Rio de Janeiro metropolitan area - mass transit network indicators, 2019
Table 10: Rio de Janeiro metropolitan area - Jacarepaguá-Roberto Marinho Airport: key airport indicators, 2016-20* (number)
Table 11: Rio de Janeiro metropolitan area - Aeroporto Santos - Dumont: key airport indicators, 2016-20* (number)
Table 12: Rio de Janeiro metropolitan area - Aeroporto de Jacarepaguá: key airport indicators, 2016-20* (number)
Table 13: Rio de Janeiro city - Global 500 Companies with main HQ in the city, 2019
Table 14: Rio de Janeiro city - office rents, Q1 2020
Table 15: Rio de Janeiro city - total international arrivals, 2016-19 (number)
Table 16: Rio de Janeiro city - international arrivals by country of residence, 2018-19
Table 17: Rio de Janeiro metropolitan area - UNESCO World Heritage Sites</t>
  </si>
  <si>
    <t xml:space="preserve">
Table 1: Doha city - key facts (estimates), 2019
Table 2: Doha city - real GDP and real GDP growth, 2000-25
Table 3: Doha city - economic growth comparison (Index 2010=100), 2000-25
Table 4: Doha city - GDP per capita comparison (US$), 2000-25
Table 5: Doha city - employment structure, 2000-25 (% of total)
Table 6: Doha city - population comparison, 2000-25
Table 7: Doha city - population by age, 2000-25 (% of total)
Table 8: Doha city - Hamad International Airport: key indicators, 2016-19
Table 9: Doha city - office rents, Q4 2019
Table 10: Doha city - hotel KPI, 2019
Table 11: Doha city - MICE and other events</t>
  </si>
  <si>
    <t xml:space="preserve">
Table 1: Casablanca city - key facts (estimates), 2019
Table 2: Casablanca city - real GDP and real GDP growth, 2000-25
Table 3: Casablanca city - economic growth comparison (Index 2010=100), 2000-25
Table 4: Casablanca city - GDP per capita comparison, 2000-25 (US$)
Table 5: Casablanca city - employment structure, 2000-25 (% of total)
Table 6: Casablanca city - population comparison, 2000-25 (million)
Table 7: Casablanca city - population by age, 2000-25 (% of total)
Table 8: Casablanca city - Mohammed V International Airport: key indicators, 2016 - 20* (number)
Table 9: Casablanca city - Casablanca port indicators, 2018*-19*
Table 10: Casablanca city - office rents, H2 2019
Table 11: Casablanca city - tourist arrivals in accommodation establishments, 2016-18 (number)
Table 12: Casablanca city - international arrivals by country of residence, 2018 (number)
Table 13: Casablanca city - overnight stays in accommodation establishments, 2016-18 (number)
Table 14: Casablanca city - average length of stay, 2016-18 (days)
Table 15: Casablanca city - MICE and other events</t>
  </si>
  <si>
    <t xml:space="preserve">
Table 1: Sharjah emirate - key facts (estimates), 2019
Table 2: Sharjah emirate - real GDP and real GDP growth, 2000-25
Table 3: Sharjah emirate - economic growth comparison (Index 2010=100), 2000-25
Table 4: Sharjah emirate - GDP per capita comparison (US$), 2000-25
Table 5: Sharjah emirate - employment structure, 2000-25 (% of total)
Table 6:Sharjah emirate - main universities, 2020
Table 7: Sharjah emirate - population comparison, 2000-25
Table 8: Sharjah emirte - population by age, 2000-25 (% of total)
Table 9:Sharjah emirate - Sharjah International Airport key indicators, 2015-20*
Table 10:Sharjah emirate - office rents, Q1 2020
Table 11: Sharjah emirate - MICE and other events</t>
  </si>
  <si>
    <t xml:space="preserve">
Table 1: Incheon metropolitan area - key facts, (estimates), 2019
Table 2: Incheon city - real GDP and real GDP growth, 2000-25
Table 3: Incheon city - economic growth comparison (Index 2010=100), 2000-25
Table 4: Incheon city - GDP per capita comparison, 2000-25 (US$)
Table 5: Incheon city - employment structure, 2000-25 (% of total)
Table 6: Incheon city - population comparison, 2000-25 (million)
Table 7: Incheon city - population by age, 2000-25 (% of total)
Table 8: Incheon metropolitan area - mass transit network indicators, 2019
Table 9: Incheon metropolitan area - Incheon International Airport, key airport indicators, 2017-20*
Table 10: Incheon metropolitan area - Port of Incheon, key indicators, 2017-19
Table 11: Incheon city - key hotel indicators, 2017-18
Table 12: Incheon city - Star hotel indicators, 2018
Table 13: Incheon metropolitan area - MICE and other events</t>
  </si>
  <si>
    <t xml:space="preserve">
Table 1: Dhaka metropolitan area - key facts (estimates), 2019
Table 2: Dhaka metropolitan area - real GDP and real GDP growth, 2000-25
Table 3: Dhaka metropolitan area - economic growth comparison (Index 2010=100), 2000-25
Table 4: Dhaka metropolitan area - GDP per capita comparison, 2000-25 (US$)
Table 5: Dhaka metropolitan area - employment structure, 2000-25 (% of total)
Table 6: Dhaka metropolitan area - main universities, 2020
Table 7: Dhaka metropolitan area - population comparison, 2000-25 (million)
Table 8: Dhaka metropolitan area - population by age, 2000-25 (% of total)
Table 9: Dhaka metropolitan area - Shah Jalal International Airport, key airport indicators, 2015-18</t>
  </si>
  <si>
    <t xml:space="preserve">
Table 1: Naples metropolitan area - key facts (estimates), 2019
Table 2: Naples metropolitan area - real GDP and real GDP growth, 2000-25
Table 3: Naples metropolitan area - economic growth comparison (Index 2010=100), 2000-25
Table 4: Naples metropolitan area - GDP per capita comparison, 2000-25 (US$)
Table 5: Naples metropolitan area - employment structure, 2000-25 (% of total)
Table 6: Naples metropolitan area - main universities, 2020
Table 7: Naples metropolitan area - population comparison, 2000-25 (million)
Table 8: Naples metropolitan area - population by age, 2000-25 (% of total)
Table 9: Naples metropolitan area - mass transit network indicators, 2019
Table 10: Naples metropolitan area - Naples Airport (NAP), key airport indicators, 2018-20*
Table 11: Naples metropolitan area - Port of Naples, key port indicators, 2018-19
Table 12: Naples city - office rents, Jan-Nov 2020
Table 13: Naples city - arrivals in commercial accommodation establishments, 2017-19
Table 14: Naples city - international arrivals by country of residence, 2017-19
Table 15: Naples city - hotel indicators, 2017-19
Table 16: Naples city - hotel KPIs, 2017-19
Table 17: Naples - UNESCO World Heritage Sites
Table 18: Naples city - MICE and other events</t>
  </si>
  <si>
    <t xml:space="preserve">
Table 1: Hangzhou city - key facts (estimates), 2019
Table 2: Hangzhou city - real GDP and real GDP growth, 2000-25
Table 3: Hangzhou city - economic growth comparison (Index 2010=100), 2000-25
Table 4: Hangzhou city - GDP per capita comparison, 2000-25 (US$)
Table 5: Hangzhou city - employment structure, 2000-25 (% of total)
Table 6: Hangzhou city - main universities, 2020
Table 7: Hangzhou city - population comparison, 2000-25 (million)
Table 8: Hangzhou city - population by age, 2000-25 (% of total)
Table 9: Hangzhou city - mass transit network indicators, 2019
Table 10: Hangzhou city - Hangzhou Xiaoshan International Airport key indicators (number)
Table 11: Hangzhou city - Fortune Global 500 Companies, HQ in city, 2020
Table 12: Hangzhou city - office rents, H1 2020
Table 13: Hangzhou city - tourism revenue (US$ billion)
Table 14: Hangzhou city - tourist arrivals (million)
Table 15: Hangzhou city - UNESCO World Heritage Sites
Table 16: Hangzhou city - MICE and other events</t>
  </si>
  <si>
    <t xml:space="preserve">
Table 1: Huizhou city - key facts, (estimates), 2019
Table 2: Huizhou city - real GDP and real GDP growth, 2000-25
Table 3: Huizhou city - economic growth comparison (Index 2010=100), 2000-25
Table 4: Huizhou city - GDP per capita comparison, 2000-25 (US$)
Table 5: Huizhou city - employment structure, 2000-25 (% of total)
Table 6: Huizhou city - population comparison, 2000-25 (million)
Table 7: Huizhou city - population by age, 2000-25 (% of total)
Table 8: Huizhou city - Huizou Airport, key airport indicators, 2016-19
Table 9: Huizhou city - Grade A office rent, H1 2020
Table 10: Huizhou city - tourist arrivals, 2012-17 (million)</t>
  </si>
  <si>
    <t xml:space="preserve">
Table 1: Indore city - key facts (estimates), 2019
Table 2: Indore city - real GDP and real GDP growth, 2000-25
Table 3: Indore city - economic growth comparison (Index 2010=100), 2000-25
Table 4: Indore city - GDP per capita comparison, 2000-25 (US$)
Table 5: Indore city - employment structure, 2000-25 (% of total)
Table 6: Indore city - population comparison, 2000-25 (million)
Table 7: Indore city - population by age, 2000-25 (% of total)
Table 8: Indore city - mass transit network indicators, 2018
Table 9: Indore city - airport key indicators, 2018*-20*
Table 10: Madhya Pradesh - key tourism indicators
Table 11: Indore city - MICE and other events</t>
  </si>
  <si>
    <t xml:space="preserve">
Table 1: Edinburgh metropolitan area - key facts, (estimates), 2019
Table 2: Edinburgh metropolitan area - real GDP and real GDP growth, 2000-25
Table 3: Edinburgh metropolitan area - economic growth comparison (Index 2010=100), 2000-25
Table 4: Edinburgh metropolitan area - GDP per capita comparison, 2000-25 (US$)
Table 5: Edinburgh metropolitan area - employment structure, 2000-25 (% of total)
Table 6: Edinburgh metropolitan area - main universities, 2020
Table 7: Edinburgh metropolitan area - population comparison, 2000-25 (million)
Table 8: Edinburgh metropolitan area - population by age, 2000-25 (% of total)
Table 9: Edinburgh metropolitan area - mass transit network indicators, 2019
Table 10: Edinburgh metropolitan area - Edinburgh Airport, key airport indicators, 2017-20*
Table 11: Edinburgh metropolitan area - Prime office rents, Q2 2020
Table 12: Edinburgh and Lothians - overnight visitors (‘000), 2016-18
Table 13: Edinburgh city - overnight visitors, 2018
Table 14: Edinburgh and Lothians - nights, 2018
Table 15: Edinburgh and Lothians - hotel KPIs, 2017-19
Table 16: Edinburgh metropolitan area - UNESCO world heritage sites
Table 17: Edinburgh metropolitan area - MICE and other events</t>
  </si>
  <si>
    <t xml:space="preserve">
Table 1: Orlando metropolitan area - key facts (estimates), 2019
Table 2: Orlando metropolitan area-real GDP and real GDP growth, 2000-25
Table 3: Orlando metropolitan area-economic growth comparison (Index 2010=100), 2000-25
Table 4: Orlando metropolitan area- GDP per capita comparison, 2000-25 (US$)
Table 5: Orlando metropolitan area- employment structure, 2000-25 (% of total)
Table 6: Orlando metropolitan area - main universities, 2020
Table 7: Orlando metropolitan area- population comparison, 2000-25 (million)
Table 8: Orlando metropolitan area-population by age, 2000-25 (% of total)
Table 9: Orlando metropolitan area- mass transit network indicators, 2020
Table 10: Orlando metropolitan area - key airport indicators (Orlando International Airport), 2018-20*
Table 11: Orlando metropolitan area - key airport indicators (Orlando Sanford International Airport), 2016-19
Table 12: Orlando city - office rents, Q2 2020
Table 13: Orlando metropolitan area - tourist visitors (number), 2014-18 (million)
Table 14: Orlando metropolitan area - MICE and other events</t>
  </si>
  <si>
    <t xml:space="preserve">
Table 1: Top ten online marketplaces globally, by estimated monthly visits in February 2020.</t>
  </si>
  <si>
    <t xml:space="preserve">
Figure 1: Global media industry value: $ billion, 2015-19	
Figure 2: Global media industry category segmentation: % share, by value, 2019	
Figure 3: Global media industry geography segmentation: % share, by value, 2019	
Figure 4: Global media industry value forecast: $ billion, 2019-24	
Figure 5: Forces driving competition in the global media industry, 2019	
Figure 6: Drivers of buyer power in the global media industry, 2019	
Figure 7: Drivers of supplier power in the global media industry, 2019	
Figure 8: Factors influencing the likelihood of new entrants in the global media industry, 2019	
Figure 9: Factors influencing the threat of substitutes in the global media industry, 2019	
Figure 10: Drivers of degree of rivalry in the global media industry, 2019	
Figure 11: Asia-Pacific media industry value: $ billion, 2015-19	
Figure 12: Asia-Pacific media industry category segmentation: % share, by value, 2019	
Figure 13: Asia-Pacific media industry geography segmentation: % share, by value, 2019	
Figure 14: Asia-Pacific media industry value forecast: $ billion, 2019-24	
Figure 15: Forces driving competition in the media industry in Asia-Pacific, 2019	
Figure 16: Drivers of buyer power in the media industry in Asia-Pacific, 2019	
Figure 17: Drivers of supplier power in the media industry in Asia-Pacific, 2019	
Figure 18: Factors influencing the likelihood of new entrants in the media industry in Asia-Pacific, 201
Figure 19: Factors influencing the threat of substitutes in the media industry in Asia-Pacific, 2019	
Figure 20: Drivers of degree of rivalry in the media industry in Asia-Pacific, 2019	
Figure 21: Europe media industry value: $ billion, 2015-19	
Figure 22: Europe media industry category segmentation: % share, by value, 2019	
Figure 23: Europe media industry geography segmentation: % share, by value, 2019	
Figure 24: Europe media industry value forecast: $ billion, 2019-24	
Figure 25: Forces driving competition in the media industry in Europe, 2019	
Figure 26: Drivers of buyer power in the media industry in Europe, 2019	
Figure 27: Drivers of supplier power in the media industry in Europe, 2019	
Figure 28: Factors influencing the likelihood of new entrants in the media industry in Europe, 2019	
Figure 29: Factors influencing the threat of substitutes in the media industry in Europe, 2019	
Figure 30: Drivers of degree of rivalry in the media industry in Europe, 2019	
Figure 31: France media industry value: $ billion, 2015-19	
Figure 32: France media industry category segmentation: % share, by value, 2019	
Figure 33: France media industry geography segmentation: % share, by value, 2019	
Figure 34: France media industry value forecast: $ billion, 2019-24	
Figure 35: Forces driving competition in the media industry in France, 2019	
Figure 36: Drivers of buyer power in the media industry in France, 2019	
Figure 37: Drivers of supplier power in the media industry in France, 2019	
Figure 38: Factors influencing the likelihood of new entrants in the media industry in France, 2019	
Figure 39: Factors influencing the threat of substitutes in the media industry in France, 2019	
Figure 40: Drivers of degree of rivalry in the media industry in France, 2019	
Figure 41: Germany media industry value: $ billion, 2015-19	
Figure 42: Germany media industry category segmentation: % share, by value, 2019	
Figure 43: Germany media industry geography segmentation: % share, by value, 2019	
Figure 44: Germany media industry value forecast: $ billion, 2019-24	
Figure 45: Forces driving competition in the media industry in Germany, 2019	
Figure 46: Drivers of buyer power in the media industry in Germany, 2019	
Figure 47: Drivers of supplier power in the media industry in Germany, 2019	
Figure 48: Factors influencing the likelihood of new entrants in the media industry in Germany, 2019
Figure 49: Factors influencing the threat of substitutes in the media industry in Germany, 2019	
Figure 50: Drivers of degree of rivalry in the media industry in Germany, 2019	
Figure 51: Australia media industry value: $ billion, 2015-19</t>
  </si>
  <si>
    <t xml:space="preserve">
Figure 1: G8 media industry, revenue($bn), 2015-24
Figure 2: G8 Media industry, revenue by country (%), 2019
Figure 3: G8 media industry, revenue by country ($bn), 2015-19
Figure 4: G8 media industry forecast, revenue by country ($bn), 2019-24
Figure 5: Canada media industry value: $ billion, 2015-19
Figure 6: Canada media industry category segmentation: % share, by value, 2019
Figure 7: Canada media industry geography segmentation: % share, by value, 2019
Figure 8: Canada media industry value forecast: $ billion, 2019-24
Figure 9: Forces driving competition in the media industry in Canada, 2019
Figure 10: Drivers of buyer power in the media industry in Canada, 2019
Figure 11: Drivers of supplier power in the media industry in Canada, 2019
Figure 12: Factors influencing the likelihood of new entrants in the media industry in Canada, 2019
Figure 13: Factors influencing the threat of substitutes in the media industry in Canada, 2019
Figure 14: Drivers of degree of rivalry in the media industry in Canada, 2019
Figure 15: France media industry value: $ billion, 2015-19
Figure 16: France media industry category segmentation: % share, by value, 2019
Figure 17: France media industry geography segmentation: % share, by value, 2019
Figure 18: France media industry value forecast: $ billion, 2019-24
Figure 19: Forces driving competition in the media industry in France, 2019
Figure 20: Drivers of buyer power in the media industry in France, 2019
Figure 21: Drivers of supplier power in the media industry in France, 2019
Figure 22: Factors influencing the likelihood of new entrants in the media industry in France, 2019
Figure 23: Factors influencing the threat of substitutes in the media industry in France, 2019
Figure 24: Drivers of degree of rivalry in the media industry in France, 2019
Figure 25: Germany media industry value: $ billion, 2015-19
Figure 26: Germany media industry category segmentation: % share, by value, 2019
Figure 27: Germany media industry geography segmentation: % share, by value, 2019
Figure 28: Germany media industry value forecast: $ billion, 2019-24
Figure 29: Forces driving competition in the media industry in Germany, 2019
Figure 30: Drivers of buyer power in the media industry in Germany, 2019
Figure 31: Drivers of supplier power in the media industry in Germany, 2019
Figure 32: Factors influencing the likelihood of new entrants in the media industry in Germany, 2019
Figure 33: Factors influencing the threat of substitutes in the media industry in Germany, 2019
Figure 34: Drivers of degree of rivalry in the media industry in Germany, 2019
Figure 35: Italy media industry value: $ billion, 2015-19
Figure 36: Italy media industry category segmentation: % share, by value, 2019
Figure 37: Italy media industry geography segmentation: % share, by value, 2019
Figure 38: Italy media industry value forecast: $ billion, 2019-24
Figure 39: Forces driving competition in the media industry in Italy, 2019
Figure 40: Drivers of buyer power in the media industry in Italy, 2019
Figure 41: Drivers of supplier power in the media industry in Italy, 2019
Figure 42: Factors influencing the likelihood of new entrants in the media industry in Italy, 2019
Figure 43: Factors influencing the threat of substitutes in the media industry in Italy, 2019
Figure 44: Drivers of degree of rivalry in the media industry in Italy, 2019
Figure 45: Japan media industry value: $ billion, 2015-19
Figure 46: Japan media industry category segmentation: % share, by value, 2019
Figure 47: Japan media industry geography segmentation: % share, by value, 2019
Figure 48: Japan media industry value forecast: $ billion, 2019-24
Figure 49: Forces driving competition in the media industry in Japan, 2019
Figure 50: Drivers of buyer power in the media industry in Japan, 2019
Figure 51: Drivers of supplier power in the media industry in Japan, 2019</t>
  </si>
  <si>
    <t xml:space="preserve">
Figure 1: NAFTA countries media industry, revenue ($bn), 2015-24
Figure 2: NAFTA countries media industry, revenue ($bn), 2015-19
Figure 3: NAFTA countries media industry forecast, revenue ($bn), 2019-24
Figure 4: Canada media industry value: $ billion, 2015-19
Figure 5: Canada media industry category segmentation: % share, by value, 2019
Figure 6: Canada media industry geography segmentation: % share, by value, 2019
Figure 7: Canada media industry value forecast: $ billion, 2019-24
Figure 8: Forces driving competition in the media industry in Canada, 2019
Figure 9: Drivers of buyer power in the media industry in Canada, 2019
Figure 10: Drivers of supplier power in the media industry in Canada, 2019
Figure 11: Factors influencing the likelihood of new entrants in the media industry in Canada, 2019
Figure 12: Factors influencing the threat of substitutes in the media industry in Canada, 2019
Figure 13: Drivers of degree of rivalry in the media industry in Canada, 2019
Figure 14: Mexico media industry value: $ billion, 2015-19
Figure 15: Mexico media industry category segmentation: % share, by value, 2019
Figure 16: Mexico media industry geography segmentation: % share, by value, 2019
Figure 17: Mexico media industry value forecast: $ billion, 2019-24
Figure 18: Forces driving competition in the media industry in Mexico, 2019
Figure 19: Drivers of buyer power in the media industry in Mexico, 2019
Figure 20: Drivers of supplier power in the media industry in Mexico, 2019
Figure 21: Factors influencing the likelihood of new entrants in the media industry in Mexico, 2019
Figure 22: Factors influencing the threat of substitutes in the media industry in Mexico, 2019
Figure 23: Drivers of degree of rivalry in the media industry in Mexico, 2019
Figure 24: United States media industry value: $ billion, 2015-19
Figure 25: United States media industry category segmentation: % share, by value, 2019
Figure 26: United States media industry geography segmentation: % share, by value, 2019
Figure 27: United States media industry value forecast: $ billion, 2019-24
Figure 28: Forces driving competition in the media industry in the United States, 2019
Figure 29: Drivers of buyer power in the media industry in the United States, 2019
Figure 30: Drivers of supplier power in the media industry in the United States, 2019
Figure 31: Factors influencing the likelihood of new entrants in the media industry in the United States, 2019
Figure 32: Factors influencing the threat of substitutes in the media industry in the United States, 2019
Figure 33: Drivers of degree of rivalry in the media industry in the United States, 2019</t>
  </si>
  <si>
    <t xml:space="preserve">
Figure 1: BRIC media industry, revenue($bn), 2015-24
Figure 2: BRIC media industry, revenue($bn), 2015-19
Figure 3: BRIC media industry, revenue($bn), 2019-24
Figure 4: Brazil media industry value: $ billion, 2015-19
Figure 5: Brazil media industry category segmentation: % share, by value, 2019
Figure 6: Brazil media industry geography segmentation: % share, by value, 2019
Figure 7: Brazil media industry value forecast: $ billion, 2019-24
Figure 8: Forces driving competition in the media industry in Brazil, 2019
Figure 9: Drivers of buyer power in the media industry in Brazil, 2019
Figure 10: Drivers of supplier power in the media industry in Brazil, 2019
Figure 11: Factors influencing the likelihood of new entrants in the media industry in Brazil, 2019
Figure 12: Factors influencing the threat of substitutes in the media industry in Brazil, 2019
Figure 13: Drivers of degree of rivalry in the media industry in Brazil, 2019
Figure 14: China media industry value: $ billion, 2015-19
Figure 15: China media industry category segmentation: % share, by value, 2019
Figure 16: China media industry geography segmentation: % share, by value, 2019
Figure 17: China media industry value forecast: $ billion, 2019-24
Figure 18: Forces driving competition in the media industry in China, 2019
Figure 19: Drivers of buyer power in the media industry in China, 2019
Figure 20: Drivers of supplier power in the media industry in China, 2019
Figure 21: Factors influencing the likelihood of new entrants in the media industry in China, 2019
Figure 22: Factors influencing the threat of substitutes in the media industry in China, 2019
Figure 23: Drivers of degree of rivalry in the media industry in China, 2019
Figure 24: India media industry value: $ billion, 2015-19
Figure 25: India media industry category segmentation: % share, by value, 2019
Figure 26: India media industry geography segmentation: % share, by value, 2019
Figure 27: India media industry value forecast: $ billion, 2019-24
Figure 28: Forces driving competition in the media industry in India, 2019
Figure 29: Drivers of buyer power in the media industry in India, 2019
Figure 30: Drivers of supplier power in the media industry in India, 2019
Figure 31: Factors influencing the likelihood of new entrants in the media industry in India, 2019
Figure 32: Factors influencing the threat of substitutes in the media industry in India, 2019
Figure 33: Drivers of degree of rivalry in the media industry in India, 2019
Figure 34: Russia media industry value: $ billion, 2015-19
Figure 35: Russia media industry category segmentation: % share, by value, 2019
Figure 36: Russia media industry geography segmentation: % share, by value, 2019
Figure 37: Russia media industry value forecast: $ billion, 2019-24
Figure 38: Forces driving competition in the media industry in Russia, 2019
Figure 39: Drivers of buyer power in the media industry in Russia, 2019
Figure 40: Drivers of supplier power in the media industry in Russia, 2019
Figure 41: Factors influencing the likelihood of new entrants in the media industry in Russia, 2019
Figure 42: Factors influencing the threat of substitutes in the media industry in Russia, 2019
Figure 43: Drivers of degree of rivalry in the media industry in Russia, 2019</t>
  </si>
  <si>
    <t xml:space="preserve">
Figure 1: Top 5 emerging countries media industry, revenue ($bn), 2015-24
Figure 2: Top 5 emerging countries media industry, revenue ($bn), 2015-19
Figure 3: Top 5 emerging countries media industry forecast, revenue ($bn), 2019-24
Figure 4: South Africa media industry value: $ billion, 2015-19
Figure 5: South Africa media industry category segmentation: % share, by value, 2019
Figure 6: South Africa media industry geography segmentation: % share, by value, 2019
Figure 7: South Africa media industry value forecast: $ billion, 2019-24
Figure 8: Forces driving competition in the media industry in South Africa, 2019
Figure 9: Drivers of buyer power in the media industry in South Africa, 2019
Figure 10: Drivers of supplier power in the media industry in South Africa, 2019
Figure 11: Factors influencing the likelihood of new entrants in the media industry in South Africa, 2019
Figure 12: Factors influencing the threat of substitutes in the media industry in South Africa, 2019
Figure 13: Drivers of degree of rivalry in the media industry in South Africa, 2019
Figure 14: Brazil media industry value: $ billion, 2015-19
Figure 15: Brazil media industry category segmentation: % share, by value, 2019
Figure 16: Brazil media industry geography segmentation: % share, by value, 2019
Figure 17: Brazil media industry value forecast: $ billion, 2019-24
Figure 18: Forces driving competition in the media industry in Brazil, 2019
Figure 19: Drivers of buyer power in the media industry in Brazil, 2019
Figure 20: Drivers of supplier power in the media industry in Brazil, 2019
Figure 21: Factors influencing the likelihood of new entrants in the media industry in Brazil, 2019
Figure 22: Factors influencing the threat of substitutes in the media industry in Brazil, 2019
Figure 23: Drivers of degree of rivalry in the media industry in Brazil, 2019
Figure 24: China media industry value: $ billion, 2015-19
Figure 25: China media industry category segmentation: % share, by value, 2019
Figure 26: China media industry geography segmentation: % share, by value, 2019
Figure 27: China media industry value forecast: $ billion, 2019-24
Figure 28: Forces driving competition in the media industry in China, 2019
Figure 29: Drivers of buyer power in the media industry in China, 2019
Figure 30: Drivers of supplier power in the media industry in China, 2019
Figure 31: Factors influencing the likelihood of new entrants in the media industry in China, 2019
Figure 32: Factors influencing the threat of substitutes in the media industry in China, 2019
Figure 33: Drivers of degree of rivalry in the media industry in China, 2019
Figure 34: India media industry value: $ billion, 2015-19
Figure 35: India media industry category segmentation: % share, by value, 2019
Figure 36: India media industry geography segmentation: % share, by value, 2019
Figure 37: India media industry value forecast: $ billion, 2019-24
Figure 38: Forces driving competition in the media industry in India, 2019
Figure 39: Drivers of buyer power in the media industry in India, 2019
Figure 40: Drivers of supplier power in the media industry in India, 2019
Figure 41: Factors influencing the likelihood of new entrants in the media industry in India, 2019
Figure 42: Factors influencing the threat of substitutes in the media industry in India, 2019
Figure 43: Drivers of degree of rivalry in the media industry in India, 2019
Figure 44: Mexico media industry value: $ billion, 2015-19
Figure 45: Mexico media industry category segmentation: % share, by value, 2019
Figure 46: Mexico media industry geography segmentation: % share, by value, 2019
Figure 47: Mexico media industry value forecast: $ billion, 2019-24
Figure 48: Forces driving competition in the media industry in Mexico, 2019
Figure 49: Drivers of buyer power in the media industry in Mexico, 2019
Figure 50: Drivers of supplier power in the media industry in Mexico, 2019
Figure 51: Factors influencing the likelihood of new entrants in the media industry in Mexico, 2019</t>
  </si>
  <si>
    <t xml:space="preserve">
Figure 1: Global media industry value: $ billion, 2015-19	
Figure 2: Global media industry category segmentation: % share, by value, 2019	
Figure 3: Global media industry geography segmentation: % share, by value, 2019	
Figure 4: Global media industry value forecast: $ billion, 2019-24	
Figure 5: Forces driving competition in the global media industry, 2019	
Figure 6: Drivers of buyer power in the global media industry, 2019	
Figure 7: Drivers of supplier power in the global media industry, 2019	
Figure 8: Factors influencing the likelihood of new entrants in the global media industry, 2019	
Figure 9: Factors influencing the threat of substitutes in the global media industry, 2019	
Figure 10: Drivers of degree of rivalry in the global media industry, 2019	
Figure 11: Asia-Pacific media industry value: $ billion, 2015-19	
Figure 12: Asia-Pacific media industry category segmentation: % share, by value, 2019	
Figure 13: Asia-Pacific media industry geography segmentation: % share, by value, 2019	
Figure 14: Asia-Pacific media industry value forecast: $ billion, 2019-24	
Figure 15: Forces driving competition in the media industry in Asia-Pacific, 2019	
Figure 16: Drivers of buyer power in the media industry in Asia-Pacific, 2019	
Figure 17: Drivers of supplier power in the media industry in Asia-Pacific, 2019	
Figure 18: Factors influencing the likelihood of new entrants in the media industry in Asia-Pacific, 2019
Figure 19: Factors influencing the threat of substitutes in the media industry in Asia-Pacific, 2019	
Figure 20: Drivers of degree of rivalry in the media industry in Asia-Pacific, 2019	
Figure 21: Europe media industry value: $ billion, 2015-19	
Figure 22: Europe media industry category segmentation: % share, by value, 2019	
Figure 23: Europe media industry geography segmentation: % share, by value, 2019	
Figure 24: Europe media industry value forecast: $ billion, 2019-24	
Figure 25: Forces driving competition in the media industry in Europe, 2019	
Figure 26: Drivers of buyer power in the media industry in Europe, 2019	
Figure 27: Drivers of supplier power in the media industry in Europe, 2019	
Figure 28: Factors influencing the likelihood of new entrants in the media industry in Europe, 2019	
Figure 29: Factors influencing the threat of substitutes in the media industry in Europe, 2019	
Figure 30: Drivers of degree of rivalry in the media industry in Europe, 2019	
Figure 31: France media industry value: $ billion, 2015-19	
Figure 32: France media industry category segmentation: % share, by value, 2019	
Figure 33: France media industry geography segmentation: % share, by value, 2019	
Figure 34: France media industry value forecast: $ billion, 2019-24	
Figure 35: Forces driving competition in the media industry in France, 2019	
Figure 36: Drivers of buyer power in the media industry in France, 2019	
Figure 37: Drivers of supplier power in the media industry in France, 2019	
Figure 38: Factors influencing the likelihood of new entrants in the media industry in France, 2019	
Figure 39: Factors influencing the threat of substitutes in the media industry in France, 2019	
Figure 40: Drivers of degree of rivalry in the media industry in France, 2019	
Figure 41: Germany media industry value: $ billion, 2015-19	
Figure 42: Germany media industry category segmentation: % share, by value, 2019	
Figure 43: Germany media industry geography segmentation: % share, by value, 2019	
Figure 44: Germany media industry value forecast: $ billion, 2019-24	
Figure 45: Forces driving competition in the media industry in Germany, 2019	
Figure 46: Drivers of buyer power in the media industry in Germany, 2019	
Figure 47: Drivers of supplier power in the media industry in Germany, 2019	
Figure 48: Factors influencing the likelihood of new entrants in the media industry in Germany, 2019	
Figure 49: Factors influencing the threat of substitutes in the media industry in Germany, 2019	
Figure 50: Drivers of degree of rivalry in the media industry in Germany, 2019	
Figure 51: Italy media industry value: $ billion, 2015-19</t>
  </si>
  <si>
    <t xml:space="preserve">
Figure 1: Global travel &amp; tourism industry value: $ billion, 2015-19	
Figure 2: Global travel &amp; tourism industry category segmentation: % share, by value, 2019	
Figure 3: Global travel &amp; tourism industry geography segmentation: % share, by value, 2019	
Figure 4: Global travel &amp; tourism industry value forecast: $ billion, 2019-24	
Figure 5: Forces driving competition in the global travel &amp; tourism industry, 2019	
Figure 6: Drivers of buyer power in the global travel &amp; tourism industry, 2019	
Figure 7: Drivers of supplier power in the global travel &amp; tourism industry, 2019	
Figure 8: Factors influencing the likelihood of new entrants in the global travel &amp; tourism industry, 201
Figure 9: Factors influencing the threat of substitutes in the global travel &amp; tourism industry, 2019	
Figure 10: Drivers of degree of rivalry in the global travel &amp; tourism industry, 2019	
Figure 11: Asia-Pacific travel &amp; tourism industry value: $ billion, 2015-19	
Figure 12: Asia-Pacific travel &amp; tourism industry category segmentation: % share, by value, 2019	
Figure 13: Asia-Pacific travel &amp; tourism industry geography segmentation: % share, by value, 2019	
Figure 14: Asia-Pacific travel &amp; tourism industry value forecast: $ billion, 2019-24	
Figure 15: Forces driving competition in the travel &amp; tourism industry in Asia-Pacific, 2019	
Figure 16: Drivers of buyer power in the travel &amp; tourism industry in Asia-Pacific, 2019	
Figure 17: Drivers of supplier power in the travel &amp; tourism industry in Asia-Pacific, 2019	
Figure 18: Factors influencing the likelihood of new entrants in the travel &amp; tourism industry in Asia-Pacific, 2019	
Figure 19: Factors influencing the threat of substitutes in the travel &amp; tourism industry in Asia-Pacific, 2019	
Figure 20: Drivers of degree of rivalry in the travel &amp; tourism industry in Asia-Pacific, 2019	
Figure 21: Europe travel &amp; tourism industry value: $ billion, 2015-19	
Figure 22: Europe travel &amp; tourism industry category segmentation: % share, by value, 2019	
Figure 23: Europe travel &amp; tourism industry geography segmentation: % share, by value, 2019	
Figure 24: Europe travel &amp; tourism industry value forecast: $ billion, 2019-24	
Figure 25: Forces driving competition in the travel &amp; tourism industry in Europe, 2019	
Figure 26: Drivers of buyer power in the travel &amp; tourism industry in Europe, 2019	
Figure 27: Drivers of supplier power in the travel &amp; tourism industry in Europe, 2019	
Figure 28: Factors influencing the likelihood of new entrants in the travel &amp; tourism industry in Europe, 2019	
Figure 29: Factors influencing the threat of substitutes in the travel &amp; tourism industry in Europe, 2019
Figure 30: Drivers of degree of rivalry in the travel &amp; tourism industry in Europe, 2019	
Figure 31: France travel &amp; tourism industry value: $ billion, 2015-19	
Figure 32: France travel &amp; tourism industry category segmentation: % share, by value, 2019	
Figure 33: France travel &amp; tourism industry geography segmentation: % share, by value, 2019	
Figure 34: France travel &amp; tourism industry value forecast: $ billion, 2019-24	
Figure 35: Forces driving competition in the travel &amp; tourism industry in France, 2019	
Figure 36: Drivers of buyer power in the travel &amp; tourism industry in France, 2019	
Figure 37: Drivers of supplier power in the travel &amp; tourism industry in France, 2019	
Figure 38: Factors influencing the likelihood of new entrants in the travel &amp; tourism industry in France, 2019	
Figure 39: Factors influencing the threat of substitutes in the travel &amp; tourism industry in France, 2019
Figure 40: Drivers of degree of rivalry in the travel &amp; tourism industry in France, 2019	
Figure 41: Germany travel &amp; tourism industry value: $ billion, 2015-19	
Figure 42: Germany travel &amp; tourism industry category segmentation: % share, by value, 2019	
Figure 43: Germany travel &amp; tourism industry geography segmentation: % share, by value, 2019	
Figure 44: Germany travel &amp; tourism industry value forecast: $ billion, 2019-24	
Figure 45: Forces driving competition in the travel &amp; tourism industry in Germany, 2019	
Figure 46: Drivers of buyer power in the travel &amp; tourism industry in Germany, 2019	
Figure 47: Drivers of supplier power in the travel &amp; tourism industry in Germany, 2019	
Figure 48: Factors influencing the likelihood of new entrants in the travel &amp; tourism industry in Germany, 2019	
Figure 49: Factors influencing the threat of substitutes in the travel &amp; tourism industry in Germany, 2019
Figure 50: Drivers of degree of rivalry in the travel &amp; tourism industry in Germany, 2019	
Figure 51: Italy travel &amp; tourism industry value: $ billion, 2015-19</t>
  </si>
  <si>
    <t xml:space="preserve">
Figure 1: G8 travel &amp; tourism industry, revenue($bn), 2015-24
Figure 1: G8 Travel &amp; Tourism industry, revenue by country (%), 2019
Figure 1: G8 travel &amp; tourism industry, revenue by country ($bn), 2015-19
Figure 1: G8 travel &amp; tourism industry forecast, revenue by country ($bn), 2019-24
Figure 1: Canada travel &amp; tourism industry value: $ billion, 2015-19
Figure 2: Canada travel &amp; tourism industry category segmentation: % share, by value, 2019
Figure 3: Canada travel &amp; tourism industry geography segmentation: % share, by value, 2019
Figure 4: Canada travel &amp; tourism industry value forecast: $ billion, 2019-24
Figure 5: Forces driving competition in the travel &amp; tourism industry in Canada, 2019
Figure 6: Drivers of buyer power in the travel &amp; tourism industry in Canada, 2019
Figure 7: Drivers of supplier power in the travel &amp; tourism industry in Canada, 2019
Figure 8: Factors influencing the likelihood of new entrants in the travel &amp; tourism industry in Canada, 2019
Figure 9: Factors influencing the threat of substitutes in the travel &amp; tourism industry in Canada, 2019
Figure 10: Drivers of degree of rivalry in the travel &amp; tourism industry in Canada, 2019
Figure 11: France travel &amp; tourism industry value: $ billion, 2015-19
Figure 12: France travel &amp; tourism industry category segmentation: % share, by value, 2019
Figure 13: France travel &amp; tourism industry geography segmentation: % share, by value, 2019
Figure 14: France travel &amp; tourism industry value forecast: $ billion, 2019-24
Figure 15: Forces driving competition in the travel &amp; tourism industry in France, 2019
Figure 16: Drivers of buyer power in the travel &amp; tourism industry in France, 2019
Figure 17: Drivers of supplier power in the travel &amp; tourism industry in France, 2019
Figure 18: Factors influencing the likelihood of new entrants in the travel &amp; tourism industry in France, 2019
Figure 19: Factors influencing the threat of substitutes in the travel &amp; tourism industry in France, 2019
Figure 20: Drivers of degree of rivalry in the travel &amp; tourism industry in France, 2019
Figure 21: Germany travel &amp; tourism industry value: $ billion, 2015-19
Figure 22: Germany travel &amp; tourism industry category segmentation: % share, by value, 2019
Figure 23: Germany travel &amp; tourism industry geography segmentation: % share, by value, 2019
Figure 24: Germany travel &amp; tourism industry value forecast: $ billion, 2019-24
Figure 25: Forces driving competition in the travel &amp; tourism industry in Germany, 2019
Figure 26: Drivers of buyer power in the travel &amp; tourism industry in Germany, 2019
Figure 27: Drivers of supplier power in the travel &amp; tourism industry in Germany, 2019
Figure 28: Factors influencing the likelihood of new entrants in the travel &amp; tourism industry in Germany, 2019
Figure 29: Factors influencing the threat of substitutes in the travel &amp; tourism industry in Germany, 2019
Figure 30: Drivers of degree of rivalry in the travel &amp; tourism industry in Germany, 2019
Figure 31: Italy travel &amp; tourism industry value: $ billion, 2015-19
Figure 32: Italy travel &amp; tourism industry category segmentation: % share, by value, 2019
Figure 33: Italy travel &amp; tourism industry geography segmentation: % share, by value, 2019
Figure 34: Italy travel &amp; tourism industry value forecast: $ billion, 2019-24
Figure 35: Forces driving competition in the travel &amp; tourism industry in Italy, 2019
Figure 36: Drivers of buyer power in the travel &amp; tourism industry in Italy, 2019
Figure 37: Drivers of supplier power in the travel &amp; tourism industry in Italy, 2019
Figure 38: Factors influencing the likelihood of new entrants in the travel &amp; tourism industry in Italy, 2019
Figure 39: Factors influencing the threat of substitutes in the travel &amp; tourism industry in Italy, 2019
Figure 40: Drivers of degree of rivalry in the travel &amp; tourism industry in Italy, 2019
Figure 41: Japan travel &amp; tourism industry value: $ billion, 2015-19
Figure 42: Japan travel &amp; tourism industry category segmentation: % share, by value, 2019
Figure 43: Japan travel &amp; tourism industry geography segmentation: % share, by value, 2019
Figure 44: Japan travel &amp; tourism industry value forecast: $ billion, 2019-24
Figure 45: Forces driving competition in the travel &amp; tourism industry in Japan, 2019
Figure 46: Drivers of buyer power in the travel &amp; tourism industry in Japan, 2019
Figure 47: Drivers of supplier power in the travel &amp; tourism industry in Japan, 2019
Figure 48: Factors influencing the likelihood of new entrants in the travel &amp; tourism industry in Japan, 2019
Figure 49: Factors influencing the threat of substitutes in the travel &amp; tourism industry in Japan, 2019
Figure 50: Drivers of degree of rivalry in the travel &amp; tourism industry in Japan, 2019
Figure 51: Russia travel &amp; tourism industry value: $ billion, 2015-19</t>
  </si>
  <si>
    <t xml:space="preserve">
Figure 1: Top 5 emerging countries travel &amp; tourism industry, revenue ($bn), 2015-24
Figure 2: Top 5 emerging countries travel &amp; tourism industry, revenue ($bn), 2015-19
Figure 3: Top 5 emerging countries travel &amp; tourism industry forecast, revenue ($bn), 2019-24
Figure 4: South Africa travel &amp; tourism industry value: $ billion, 2015-19
Figure 5: South Africa travel &amp; tourism industry category segmentation: % share, by value, 2019
Figure 6: South Africa travel &amp; tourism industry geography segmentation: % share, by value, 2019
Figure 7: South Africa travel &amp; tourism industry value forecast: $ billion, 2019-24
Figure 8: Forces driving competition in the travel &amp; tourism industry in South Africa, 2019
Figure 9: Drivers of buyer power in the travel &amp; tourism industry in South Africa, 2019
Figure 10: Drivers of supplier power in the travel &amp; tourism industry in South Africa, 2019
Figure 11: Factors influencing the likelihood of new entrants in the travel &amp; tourism industry in South Africa, 2019
Figure 12: Factors influencing the threat of substitutes in the travel &amp; tourism industry in South Africa, 2019
Figure 13: Drivers of degree of rivalry in the travel &amp; tourism industry in South Africa, 2019
Figure 14: Brazil travel &amp; tourism industry value: $ billion, 2015-19
Figure 15: Brazil travel &amp; tourism industry category segmentation: % share, by value, 2019
Figure 16: Brazil travel &amp; tourism industry geography segmentation: % share, by value, 2019
Figure 17: Brazil travel &amp; tourism industry value forecast: $ billion, 2019-24
Figure 18: Forces driving competition in the travel &amp; tourism industry in Brazil, 2019
Figure 19: Drivers of buyer power in the travel &amp; tourism industry in Brazil, 2019
Figure 20: Drivers of supplier power in the travel &amp; tourism industry in Brazil, 2019
Figure 21: Factors influencing the likelihood of new entrants in the travel &amp; tourism industry in Brazil, 2019
Figure 22: Factors influencing the threat of substitutes in the travel &amp; tourism industry in Brazil, 2019
Figure 23: Drivers of degree of rivalry in the travel &amp; tourism industry in Brazil, 2019
Figure 24: China travel &amp; tourism industry value: $ billion, 2015-19
Figure 25: China travel &amp; tourism industry category segmentation: % share, by value, 2019
Figure 26: China travel &amp; tourism industry geography segmentation: % share, by value, 2019
Figure 27: China travel &amp; tourism industry value forecast: $ billion, 2019-24
Figure 28: Forces driving competition in the travel &amp; tourism industry in China, 2019
Figure 29: Drivers of buyer power in the travel &amp; tourism industry in China, 2019
Figure 30: Drivers of supplier power in the travel &amp; tourism industry in China, 2019
Figure 31: Factors influencing the likelihood of new entrants in the travel &amp; tourism industry in China, 2019
Figure 32: Factors influencing the threat of substitutes in the travel &amp; tourism industry in China, 2019
Figure 33: Drivers of degree of rivalry in the travel &amp; tourism industry in China, 2019
Figure 34: India travel &amp; tourism industry value: $ billion, 2015-19
Figure 35: India travel &amp; tourism industry category segmentation: % share, by value, 2019
Figure 36: India travel &amp; tourism industry geography segmentation: % share, by value, 2019
Figure 37: India travel &amp; tourism industry value forecast: $ billion, 2019-24
Figure 38: Forces driving competition in the travel &amp; tourism industry in India, 2019
Figure 39: Drivers of buyer power in the travel &amp; tourism industry in India, 2019
Figure 40: Drivers of supplier power in the travel &amp; tourism industry in India, 2019
Figure 41: Factors influencing the likelihood of new entrants in the travel &amp; tourism industry in India, 2019
Figure 42: Factors influencing the threat of substitutes in the travel &amp; tourism industry in India, 2019
Figure 43: Drivers of degree of rivalry in the travel &amp; tourism industry in India, 2019
Figure 44: Mexico travel &amp; tourism industry value: $ billion, 2015-19
Figure 45: Mexico travel &amp; tourism industry category segmentation: % share, by value, 2019
Figure 46: Mexico travel &amp; tourism industry geography segmentation: % share, by value, 2019
Figure 47: Mexico travel &amp; tourism industry value forecast: $ billion, 2019-24
Figure 48: Forces driving competition in the travel &amp; tourism industry in Mexico, 2019
Figure 49: Drivers of buyer power in the travel &amp; tourism industry in Mexico, 2019
Figure 50: Drivers of supplier power in the travel &amp; tourism industry in Mexico, 2019
Figure 51: Factors influencing the likelihood of new entrants in the travel &amp; tourism industry in Mexico, 2019</t>
  </si>
  <si>
    <t xml:space="preserve">
Figure 1: BRIC travel &amp; tourism industry, revenue($bn), 2015-24
Figure 2: BRIC travel &amp; tourism industry, revenue($bn), 2015-19
Figure 3: BRIC travel &amp; tourism industry, revenue($bn), 2019-24
Figure 4: Brazil travel &amp; tourism industry value: $ billion, 2015-19
Figure 5: Brazil travel &amp; tourism industry category segmentation: % share, by value, 2019
Figure 6: Brazil travel &amp; tourism industry geography segmentation: % share, by value, 2019
Figure 7: Brazil travel &amp; tourism industry value forecast: $ billion, 2019-24
Figure 8: Forces driving competition in the travel &amp; tourism industry in Brazil, 2019
Figure 9: Drivers of buyer power in the travel &amp; tourism industry in Brazil, 2019
Figure 10: Drivers of supplier power in the travel &amp; tourism industry in Brazil, 2019
Figure 11: Factors influencing the likelihood of new entrants in the travel &amp; tourism industry in Brazil, 2019
Figure 12: Factors influencing the threat of substitutes in the travel &amp; tourism industry in Brazil, 2019
Figure 13: Drivers of degree of rivalry in the travel &amp; tourism industry in Brazil, 2019
Figure 14: China travel &amp; tourism industry value: $ billion, 2015-19
Figure 15: China travel &amp; tourism industry category segmentation: % share, by value, 2019
Figure 16: China travel &amp; tourism industry geography segmentation: % share, by value, 2019
Figure 17: China travel &amp; tourism industry value forecast: $ billion, 2019-24
Figure 18: Forces driving competition in the travel &amp; tourism industry in China, 2019
Figure 19: Drivers of buyer power in the travel &amp; tourism industry in China, 2019
Figure 20: Drivers of supplier power in the travel &amp; tourism industry in China, 2019
Figure 21: Factors influencing the likelihood of new entrants in the travel &amp; tourism industry in China, 2019
Figure 22: Factors influencing the threat of substitutes in the travel &amp; tourism industry in China, 2019
Figure 23: Drivers of degree of rivalry in the travel &amp; tourism industry in China, 2019
Figure 24: India travel &amp; tourism industry value: $ billion, 2015-19
Figure 25: India travel &amp; tourism industry category segmentation: % share, by value, 2019
Figure 26: India travel &amp; tourism industry geography segmentation: % share, by value, 2019
Figure 27: India travel &amp; tourism industry value forecast: $ billion, 2019-24
Figure 28: Forces driving competition in the travel &amp; tourism industry in India, 2019
Figure 29: Drivers of buyer power in the travel &amp; tourism industry in India, 2019
Figure 30: Drivers of supplier power in the travel &amp; tourism industry in India, 2019
Figure 31: Factors influencing the likelihood of new entrants in the travel &amp; tourism industry in India, 2019
Figure 32: Factors influencing the threat of substitutes in the travel &amp; tourism industry in India, 2019
Figure 33: Drivers of degree of rivalry in the travel &amp; tourism industry in India, 2019
Figure 34: Russia travel &amp; tourism industry value: $ billion, 2015-19
Figure 35: Russia travel &amp; tourism industry category segmentation: % share, by value, 2019
Figure 36: Russia travel &amp; tourism industry geography segmentation: % share, by value, 2019
Figure 37: Russia travel &amp; tourism industry value forecast: $ billion, 2019-24
Figure 38: Forces driving competition in the travel &amp; tourism industry in Russia, 2019
Figure 39: Drivers of buyer power in the travel &amp; tourism industry in Russia, 2019
Figure 40: Drivers of supplier power in the travel &amp; tourism industry in Russia, 2019
Figure 41: Factors influencing the likelihood of new entrants in the travel &amp; tourism industry in Russia, 2019
Figure 42: Factors influencing the threat of substitutes in the travel &amp; tourism industry in Russia, 2019
Figure 43: Drivers of degree of rivalry in the travel &amp; tourism industry in Russia, 2019</t>
  </si>
  <si>
    <t xml:space="preserve">
Figure 1: NAFTA countries travel &amp; tourism industry, revenue ($bn), 2015-24
Figure 2: NAFTA countries travel &amp; tourism industry, revenue ($bn), 2015-19
Figure 3: NAFTA countries travel &amp; tourism industry forecast, revenue ($bn), 2019-24
Figure 4: Canada travel &amp; tourism industry value: $ billion, 2015-19
Figure 5: Canada travel &amp; tourism industry category segmentation: % share, by value, 2019
Figure 6: Canada travel &amp; tourism industry geography segmentation: % share, by value, 2019
Figure 7: Canada travel &amp; tourism industry value forecast: $ billion, 2019-24
Figure 8: Forces driving competition in the travel &amp; tourism industry in Canada, 2019
Figure 9: Drivers of buyer power in the travel &amp; tourism industry in Canada, 2019
Figure 10: Drivers of supplier power in the travel &amp; tourism industry in Canada, 2019
Figure 11: Factors influencing the likelihood of new entrants in the travel &amp; tourism industry in Canada, 2019
Figure 12: Factors influencing the threat of substitutes in the travel &amp; tourism industry in Canada, 2019
Figure 13: Drivers of degree of rivalry in the travel &amp; tourism industry in Canada, 2019
Figure 14: Mexico travel &amp; tourism industry value: $ billion, 2015-19
Figure 15: Mexico travel &amp; tourism industry category segmentation: % share, by value, 2019
Figure 16: Mexico travel &amp; tourism industry geography segmentation: % share, by value, 2019
Figure 17: Mexico travel &amp; tourism industry value forecast: $ billion, 2019-24
Figure 18: Forces driving competition in the travel &amp; tourism industry in Mexico, 2019
Figure 19: Drivers of buyer power in the travel &amp; tourism industry in Mexico, 2019
Figure 20: Drivers of supplier power in the travel &amp; tourism industry in Mexico, 2019
Figure 21: Factors influencing the likelihood of new entrants in the travel &amp; tourism industry in Mexico, 2019
Figure 22: Factors influencing the threat of substitutes in the travel &amp; tourism industry in Mexico, 2019
Figure 23: Drivers of degree of rivalry in the travel &amp; tourism industry in Mexico, 2019
Figure 24: United States travel &amp; tourism industry value: $ billion, 2015-19
Figure 25: United States travel &amp; tourism industry category segmentation: % share, by value, 2019
Figure 26: United States travel &amp; tourism industry geography segmentation: % share, by value, 2019
Figure 27: United States travel &amp; tourism industry value forecast: $ billion, 2019-24
Figure 28: Forces driving competition in the travel &amp; tourism industry in the United States, 2019
Figure 29: Drivers of buyer power in the travel &amp; tourism industry in the United States, 2019
Figure 30: Drivers of supplier power in the travel &amp; tourism industry in the United States, 2019
Figure 31: Factors influencing the likelihood of new entrants in the travel &amp; tourism industry in the United States, 2019
Figure 32: Factors influencing the threat of substitutes in the travel &amp; tourism industry in the United States, 2019
Figure 33: Drivers of degree of rivalry in the travel &amp; tourism industry in the United States, 2019</t>
  </si>
  <si>
    <t xml:space="preserve">
Figure 1: Global travel &amp; tourism industry value: $ billion, 2015-19	
Figure 2: Global travel &amp; tourism industry category segmentation: % share, by value, 2019	
Figure 3: Global travel &amp; tourism industry geography segmentation: % share, by value, 2019	
Figure 4: Global travel &amp; tourism industry value forecast: $ billion, 2019-24	
Figure 5: Forces driving competition in the global travel &amp; tourism industry, 2019	
Figure 6: Drivers of buyer power in the global travel &amp; tourism industry, 2019	
Figure 7: Drivers of supplier power in the global travel &amp; tourism industry, 2019	
Figure 8: Factors influencing the likelihood of new entrants in the global travel &amp; tourism industry, 201
Figure 9: Factors influencing the threat of substitutes in the global travel &amp; tourism industry, 2019	
Figure 10: Drivers of degree of rivalry in the global travel &amp; tourism industry, 2019	
Figure 11: Asia-Pacific travel &amp; tourism industry value: $ billion, 2015-19	
Figure 12: Asia-Pacific travel &amp; tourism industry category segmentation: % share, by value, 2019	
Figure 13: Asia-Pacific travel &amp; tourism industry geography segmentation: % share, by value, 2019	
Figure 14: Asia-Pacific travel &amp; tourism industry value forecast: $ billion, 2019-24	
Figure 15: Forces driving competition in the travel &amp; tourism industry in Asia-Pacific, 2019	
Figure 16: Drivers of buyer power in the travel &amp; tourism industry in Asia-Pacific, 2019	
Figure 17: Drivers of supplier power in the travel &amp; tourism industry in Asia-Pacific, 2019	
Figure 18: Factors influencing the likelihood of new entrants in the travel &amp; tourism industry in Asia-Pacific, 2019	
Figure 19: Factors influencing the threat of substitutes in the travel &amp; tourism industry in Asia-Pacific, 2019	
Figure 20: Drivers of degree of rivalry in the travel &amp; tourism industry in Asia-Pacific, 2019	
Figure 21: Europe travel &amp; tourism industry value: $ billion, 2015-19	
Figure 22: Europe travel &amp; tourism industry category segmentation: % share, by value, 2019	
Figure 23: Europe travel &amp; tourism industry geography segmentation: % share, by value, 2019	
Figure 24: Europe travel &amp; tourism industry value forecast: $ billion, 2019-24	
Figure 25: Forces driving competition in the travel &amp; tourism industry in Europe, 2019	
Figure 26: Drivers of buyer power in the travel &amp; tourism industry in Europe, 2019	
Figure 27: Drivers of supplier power in the travel &amp; tourism industry in Europe, 2019	
Figure 28: Factors influencing the likelihood of new entrants in the travel &amp; tourism industry in Europe, 2019	
Figure 29: Factors influencing the threat of substitutes in the travel &amp; tourism industry in Europe, 2019
Figure 30: Drivers of degree of rivalry in the travel &amp; tourism industry in Europe, 2019	
Figure 31: Finland travel &amp; tourism industry value: $ billion, 2015-19	
Figure 32: Finland travel &amp; tourism industry category segmentation: % share, by value, 2019	
Figure 33: Finland travel &amp; tourism industry geography segmentation: % share, by value, 2019	
Figure 34: Finland travel &amp; tourism industry value forecast: $ billion, 2019-24	
Figure 35: Forces driving competition in the travel &amp; tourism industry in Finland, 2019	
Figure 36: Drivers of buyer power in the travel &amp; tourism industry in Finland, 2019	
Figure 37: Drivers of supplier power in the travel &amp; tourism industry in Finland, 2019	
Figure 38: Factors influencing the likelihood of new entrants in the travel &amp; tourism industry in Finland, 2019	
Figure 39: Factors influencing the threat of substitutes in the travel &amp; tourism industry in Finland, 2019
Figure 40: Drivers of degree of rivalry in the travel &amp; tourism industry in Finland, 2019	
Figure 41: France travel &amp; tourism industry value: $ billion, 2015-19	
Figure 42: France travel &amp; tourism industry category segmentation: % share, by value, 2019	
Figure 43: France travel &amp; tourism industry geography segmentation: % share, by value, 2019	
Figure 44: France travel &amp; tourism industry value forecast: $ billion, 2019-24	
Figure 45: Forces driving competition in the travel &amp; tourism industry in France, 2019	
Figure 46: Drivers of buyer power in the travel &amp; tourism industry in France, 2019	
Figure 47: Drivers of supplier power in the travel &amp; tourism industry in France, 2019	
Figure 48: Factors influencing the likelihood of new entrants in the travel &amp; tourism industry in France, 2019	
Figure 49: Factors influencing the threat of substitutes in the travel &amp; tourism industry in France, 2019
Figure 50: Drivers of degree of rivalry in the travel &amp; tourism industry in France, 2019	
Figure 51: Germany travel &amp; tourism industry value: $ billion, 2015-19</t>
  </si>
  <si>
    <t xml:space="preserve">
Figure 1: G8 agricultural products industry, revenue($bn), 2015-24
Figure 1: G8 Agricultural Products industry, revenue by country (%), 2019
Figure 1: G8 agricultural products industry, revenue by country ($bn), 2015-19
Figure 1: G8 agricultural products industry forecast, revenue by country ($bn), 2019-24
Figure 1: Canada agricultural products market value: $ billion, 2015-19
Figure 2: Canada agricultural products market volume: million tonnes, 2015-19
Figure 3: Canada agricultural products market category segmentation: % share, by value, 2019
Figure 4: Canada agricultural products market geography segmentation: % share, by value, 2019
Figure 5: Canada agricultural products market value forecast: $ billion, 2019-24
Figure 6: Canada agricultural products market volume forecast: million tonnes, 2019-24
Figure 7: Forces driving competition in the agricultural products market in Canada, 2019
Figure 8: Drivers of buyer power in the agricultural products market in Canada, 2019
Figure 9: Drivers of supplier power in the agricultural products market in Canada, 2019
Figure 10: Factors influencing the likelihood of new entrants in the agricultural products market in Canada, 2019
Figure 11: Factors influencing the threat of substitutes in the agricultural products market in Canada, 2019
Figure 12: Drivers of degree of rivalry in the agricultural products market in Canada, 2019
Figure 13: France agricultural products market value: $ billion, 2015-19
Figure 14: France agricultural products market volume: million tonnes, 2015-19
Figure 15: France agricultural products market category segmentation: % share, by value, 2019
Figure 16: France agricultural products market geography segmentation: % share, by value, 2019
Figure 17: France agricultural products market value forecast: $ billion, 2019-24
Figure 18: France agricultural products market volume forecast: million tonnes, 2019-24
Figure 19: Forces driving competition in the agricultural products market in France, 2019
Figure 20: Drivers of buyer power in the agricultural products market in France, 2019
Figure 21: Drivers of supplier power in the agricultural products market in France, 2019
Figure 22: Factors influencing the likelihood of new entrants in the agricultural products market in France, 2019
Figure 23: Factors influencing the threat of substitutes in the agricultural products market in France, 2019
Figure 24: Drivers of degree of rivalry in the agricultural products market in France, 2019
Figure 25: Germany agricultural products market value: $ billion, 2015-19
Figure 26: Germany agricultural products market volume: million tonnes, 2015-19
Figure 27: Germany agricultural products market category segmentation: % share, by value, 2019
Figure 28: Germany agricultural products market geography segmentation: % share, by value, 2019
Figure 29: Germany agricultural products market value forecast: $ billion, 2019-24
Figure 30: Germany agricultural products market volume forecast: million tonnes, 2019-24
Figure 31: Forces driving competition in the agricultural products market in Germany, 2019
Figure 32: Drivers of buyer power in the agricultural products market in Germany, 2019
Figure 33: Drivers of supplier power in the agricultural products market in Germany, 2019
Figure 34: Factors influencing the likelihood of new entrants in the agricultural products market in Germany, 2019
Figure 35: Factors influencing the threat of substitutes in the agricultural products market in Germany, 2019
Figure 36: Drivers of degree of rivalry in the agricultural products market in Germany, 2019
Figure 37: Italy agricultural products market value: $ million, 2015-19
Figure 38: Italy agricultural products market volume: million tonnes, 2015-19
Figure 39: Italy agricultural products market category segmentation: % share, by value, 2019
Figure 40: Italy agricultural products market geography segmentation: % share, by value, 2019
Figure 41: Italy agricultural products market value forecast: $ million, 2019-24
Figure 42: Italy agricultural products market volume forecast: million tonnes, 2019-24
Figure 43: Forces driving competition in the agricultural products market in Italy, 2019
Figure 44: Drivers of buyer power in the agricultural products market in Italy, 2019
Figure 45: Drivers of supplier power in the agricultural products market in Italy, 2019
Figure 46: Factors influencing the likelihood of new entrants in the agricultural products market in Italy, 2019
Figure 47: Factors influencing the threat of substitutes in the agricultural products market in Italy, 2019
Figure 48: Drivers of degree of rivalry in the agricultural products market in Italy, 2019
Figure 49: Japan agricultural products market value: $ billion, 2015-19
Figure 50: Japan agricultural products market volume: million tonnes, 2015-19
Figure 51: Japan agricultural products market category segmentation: % share, by value, 2019</t>
  </si>
  <si>
    <t xml:space="preserve">
Figure 1: NAFTA countries agricultural products industry, revenue ($bn), 2015-24
Figure 2: NAFTA countries agricultural products industry, revenue ($bn), 2015-19
Figure 3: NAFTA countries agricultural products industry forecast, revenue ($bn), 2019-24
Figure 4: Canada agricultural products market value: $ billion, 2015-19
Figure 5: Canada agricultural products market volume: million tonnes, 2015-19
Figure 6: Canada agricultural products market category segmentation: % share, by value, 2019
Figure 7: Canada agricultural products market geography segmentation: % share, by value, 2019
Figure 8: Canada agricultural products market value forecast: $ billion, 2019-24
Figure 9: Canada agricultural products market volume forecast: million tonnes, 2019-24
Figure 10: Forces driving competition in the agricultural products market in Canada, 2019
Figure 11: Drivers of buyer power in the agricultural products market in Canada, 2019
Figure 12: Drivers of supplier power in the agricultural products market in Canada, 2019
Figure 13: Factors influencing the likelihood of new entrants in the agricultural products market in Canada, 2019
Figure 14: Factors influencing the threat of substitutes in the agricultural products market in Canada, 2019
Figure 15: Drivers of degree of rivalry in the agricultural products market in Canada, 2019
Figure 16: Mexico agricultural products market value: $ billion, 2015-19
Figure 17: Mexico agricultural products market volume: million tonnes, 2015-19
Figure 18: Mexico agricultural products market category segmentation: % share, by value, 2019
Figure 19: Mexico agricultural products market geography segmentation: % share, by value, 2019
Figure 20: Mexico agricultural products market value forecast: $ billion, 2019-24
Figure 21: Mexico agricultural products market volume forecast: million tonnes, 2019-24
Figure 22: Forces driving competition in the agricultural products market in Mexico, 2019
Figure 23: Drivers of buyer power in the agricultural products market in Mexico, 2019
Figure 24: Drivers of supplier power in the agricultural products market in Mexico, 2019
Figure 25: Factors influencing the likelihood of new entrants in the agricultural products market in Mexico, 2019
Figure 26: Factors influencing the threat of substitutes in the agricultural products market in Mexico, 2019
Figure 27: Drivers of degree of rivalry in the agricultural products market in Mexico, 2019
Figure 28: United States agricultural products market value: $ billion, 2015-19
Figure 29: United States agricultural products market volume: million tonnes, 2015-19
Figure 30: United States agricultural products market category segmentation: % share, by value, 2019
Figure 31: United States agricultural products market geography segmentation: % share, by value, 2019
Figure 32: United States agricultural products market value forecast: $ billion, 2019-24
Figure 33: United States agricultural products market volume forecast: million tonnes, 2019-24
Figure 34: Forces driving competition in the agricultural products market in the United States, 2019
Figure 35: Drivers of buyer power in the agricultural products market in the United States, 2019
Figure 36: Drivers of supplier power in the agricultural products market in the United States, 2019
Figure 37: Factors influencing the likelihood of new entrants in the agricultural products market in the United States, 2019
Figure 38: Factors influencing the threat of substitutes in the agricultural products market in the United States, 2019
Figure 39: Drivers of degree of rivalry in the agricultural products market in the United States, 2019</t>
  </si>
  <si>
    <t xml:space="preserve">
Figure 1: BRIC agricultural products industry, revenue($bn), 2015-24
Figure 2: BRIC agricultural products industry, revenue($bn), 2015-19
Figure 3: BRIC agricultural products industry, revenue($bn), 2019-24
Figure 4: Brazil agricultural products market value: $ billion, 2015-19
Figure 5: Brazil agricultural products market volume: million tonnes, 2015-19
Figure 6: Brazil agricultural products market category segmentation: % share, by value, 2019
Figure 7: Brazil agricultural products market geography segmentation: % share, by value, 2019
Figure 8: Brazil agricultural products market value forecast: $ billion, 2019-24
Figure 9: Brazil agricultural products market volume forecast: million tonnes, 2019-24
Figure 10: Forces driving competition in the agricultural products market in Brazil, 2019
Figure 11: Drivers of buyer power in the agricultural products market in Brazil, 2019
Figure 12: Drivers of supplier power in the agricultural products market in Brazil, 2019
Figure 13: Factors influencing the likelihood of new entrants in the agricultural products market in Brazil, 2019
Figure 14: Factors influencing the threat of substitutes in the agricultural products market in Brazil, 2019
Figure 15: Drivers of degree of rivalry in the agricultural products market in Brazil, 2019
Figure 16: China agricultural products market value: $ billion, 2015-19
Figure 17: China agricultural products market volume: million tonnes, 2015-19
Figure 18: China agricultural products market category segmentation: % share, by value, 2019
Figure 19: China agricultural products market geography segmentation: % share, by value, 2019
Figure 20: China agricultural products market value forecast: $ billion, 2019-24
Figure 21: China agricultural products market volume forecast: million tonnes, 2019-24
Figure 22: Forces driving competition in the agricultural products market in China, 2019
Figure 23: Drivers of buyer power in the agricultural products market in China, 2019
Figure 24: Drivers of supplier power in the agricultural products market in China, 2019
Figure 25: Factors influencing the likelihood of new entrants in the agricultural products market in China, 2019
Figure 26: Factors influencing the threat of substitutes in the agricultural products market in China, 2019
Figure 27: Drivers of degree of rivalry in the agricultural products market in China, 2019
Figure 28: India agricultural products market value: $ billion, 2015-19
Figure 29: India agricultural products market volume: million tonnes, 2015-19
Figure 30: India agricultural products market category segmentation: % share, by value, 2019
Figure 31: India agricultural products market geography segmentation: % share, by value, 2019
Figure 32: India agricultural products market value forecast: $ billion, 2019-24
Figure 33: India agricultural products market volume forecast: million tonnes, 2019-24
Figure 34: Forces driving competition in the agricultural products market in India, 2019
Figure 35: Drivers of buyer power in the agricultural products market in India, 2019
Figure 36: Drivers of supplier power in the agricultural products market in India, 2019
Figure 37: Factors influencing the likelihood of new entrants in the agricultural products market in India, 2019
Figure 38: Factors influencing the threat of substitutes in the agricultural products market in India, 2019
Figure 39: Drivers of degree of rivalry in the agricultural products market in India, 2019
Figure 40: Russia agricultural products market value: $ billion, 2015-19
Figure 41: Russia agricultural products market volume: million tonnes, 2015-19
Figure 42: Russia agricultural products market category segmentation: % share, by value, 2019
Figure 43: Russia agricultural products market geography segmentation: % share, by value, 2019
Figure 44: Russia agricultural products market value forecast: $ billion, 2019-24
Figure 45: Russia agricultural products market volume forecast: million tonnes, 2019-24
Figure 46: Forces driving competition in the agricultural products market in Russia, 2019
Figure 47: Drivers of buyer power in the agricultural products market in Russia, 2019
Figure 48: Drivers of supplier power in the agricultural products market in Russia, 2019
Figure 49: Factors influencing the likelihood of new entrants in the agricultural products market in Russia, 2019
Figure 50: Factors influencing the threat of substitutes in the agricultural products market in Russia, 2019
Figure 51: Drivers of degree of rivalry in the agricultural products market in Russia, 2019</t>
  </si>
  <si>
    <t xml:space="preserve">
Figure 1: Top 5 emerging countries agricultural products industry, revenue ($bn), 2015-24
Figure 2: Top 5 emerging countries agricultural products industry, revenue ($bn), 2015-19
Figure 3: Top 5 emerging countries agricultural products industry forecast, revenue ($bn), 2019-24
Figure 4: South Africa agricultural products market value: $ billion, 2015-19
Figure 5: South Africa agricultural products market volume: million tonnes, 2015-19
Figure 6: South Africa agricultural products market category segmentation: % share, by value, 2019
Figure 7: South Africa agricultural products market geography segmentation: % share, by value, 2019
Figure 8: South Africa agricultural products market value forecast: $ billion, 2019-24
Figure 9: South Africa agricultural products market volume forecast: million tonnes, 2019-24
Figure 10: Forces driving competition in the agricultural products market in South Africa, 2019
Figure 11: Drivers of buyer power in the agricultural products market in South Africa, 2019
Figure 12: Drivers of supplier power in the agricultural products market in South Africa, 2019
Figure 13: Factors influencing the likelihood of new entrants in the agricultural products market in South Africa, 2019
Figure 14: Factors influencing the threat of substitutes in the agricultural products market in South Africa, 2019
Figure 15: Drivers of degree of rivalry in the agricultural products market in South Africa, 2019
Figure 16: Brazil agricultural products market value: $ billion, 2015-19
Figure 17: Brazil agricultural products market volume: million tonnes, 2015-19
Figure 18: Brazil agricultural products market category segmentation: % share, by value, 2019
Figure 19: Brazil agricultural products market geography segmentation: % share, by value, 2019
Figure 20: Brazil agricultural products market value forecast: $ billion, 2019-24
Figure 21: Brazil agricultural products market volume forecast: million tonnes, 2019-24
Figure 22: Forces driving competition in the agricultural products market in Brazil, 2019
Figure 23: Drivers of buyer power in the agricultural products market in Brazil, 2019
Figure 24: Drivers of supplier power in the agricultural products market in Brazil, 2019
Figure 25: Factors influencing the likelihood of new entrants in the agricultural products market in Brazil, 2019
Figure 26: Factors influencing the threat of substitutes in the agricultural products market in Brazil, 2019
Figure 27: Drivers of degree of rivalry in the agricultural products market in Brazil, 2019
Figure 28: China agricultural products market value: $ billion, 2015-19
Figure 29: China agricultural products market volume: million tonnes, 2015-19
Figure 30: China agricultural products market category segmentation: % share, by value, 2019
Figure 31: China agricultural products market geography segmentation: % share, by value, 2019
Figure 32: China agricultural products market value forecast: $ billion, 2019-24
Figure 33: China agricultural products market volume forecast: million tonnes, 2019-24
Figure 34: Forces driving competition in the agricultural products market in China, 2019
Figure 35: Drivers of buyer power in the agricultural products market in China, 2019
Figure 36: Drivers of supplier power in the agricultural products market in China, 2019
Figure 37: Factors influencing the likelihood of new entrants in the agricultural products market in China, 2019
Figure 38: Factors influencing the threat of substitutes in the agricultural products market in China, 2019
Figure 39: Drivers of degree of rivalry in the agricultural products market in China, 2019
Figure 40: India agricultural products market value: $ billion, 2015-19
Figure 41: India agricultural products market volume: million tonnes, 2015-19
Figure 42: India agricultural products market category segmentation: % share, by value, 2019
Figure 43: India agricultural products market geography segmentation: % share, by value, 2019
Figure 44: India agricultural products market value forecast: $ billion, 2019-24
Figure 45: India agricultural products market volume forecast: million tonnes, 2019-24
Figure 46: Forces driving competition in the agricultural products market in India, 2019
Figure 47: Drivers of buyer power in the agricultural products market in India, 2019
Figure 48: Drivers of supplier power in the agricultural products market in India, 2019
Figure 49: Factors influencing the likelihood of new entrants in the agricultural products market in India, 2019
Figure 50: Factors influencing the threat of substitutes in the agricultural products market in India, 2019
Figure 51: Drivers of degree of rivalry in the agricultural products market in India, 2019</t>
  </si>
  <si>
    <t xml:space="preserve">
Figure 1: Global agricultural products market value: $ billion, 2015-19	
Figure 2: Global agricultural products market volume: million tonnes, 2015-19	
Figure 3: Global agricultural products market category segmentation: % share, by value, 2019	
Figure 4: Global agricultural products market geography segmentation: % share, by value, 2019	
Figure 5: Global agricultural products market value forecast: $ billion, 2019-24	
Figure 6: Global agricultural products market volume forecast: million tonnes, 2019-24	
Figure 7: Forces driving competition in the global agricultural products market, 2019	
Figure 8: Drivers of buyer power in the global agricultural products market, 2019	
Figure 9: Drivers of supplier power in the global agricultural products market, 2019	
Figure 10: Factors influencing the likelihood of new entrants in the global agricultural products market, 2019	
Figure 11: Factors influencing the threat of substitutes in the global agricultural products market, 2019	
Figure 12: Drivers of degree of rivalry in the global agricultural products market, 2019	
Figure 13: Asia-Pacific agricultural products market value: $ billion, 2015-19	
Figure 14: Asia-Pacific agricultural products market volume: million tonnes, 2015-19	
Figure 15: Asia-Pacific agricultural products market category segmentation: % share, by value, 2019	
Figure 16: Asia-Pacific agricultural products market geography segmentation: % share, by value, 2019	
Figure 17: Asia-Pacific agricultural products market value forecast: $ billion, 2019-24	
Figure 18: Asia-Pacific agricultural products market volume forecast: million tonnes, 2019-24	
Figure 19: Forces driving competition in the agricultural products market in Asia-Pacific, 2019	
Figure 20: Drivers of buyer power in the agricultural products market in Asia-Pacific, 2019	
Figure 21: Drivers of supplier power in the agricultural products market in Asia-Pacific, 2019	
Figure 22: Factors influencing the likelihood of new entrants in the agricultural products market in Asia-Pacific, 20
Figure 23: Factors influencing the threat of substitutes in the agricultural products market in Asia-Pacific, 2019	
Figure 24: Drivers of degree of rivalry in the agricultural products market in Asia-Pacific, 2019	
Figure 25: Europe agricultural products market value: $ billion, 2015-19	
Figure 26: Europe agricultural products market volume: million tonnes, 2015-19	
Figure 27: Europe agricultural products market category segmentation: % share, by value, 2019	
Figure 28: Europe agricultural products market geography segmentation: % share, by value, 2019	
Figure 29: Europe agricultural products market value forecast: $ billion, 2019-24	
Figure 30: Europe agricultural products market volume forecast: million tonnes, 2019-24	
Figure 31: Forces driving competition in the agricultural products market in Europe, 2019	
Figure 32: Drivers of buyer power in the agricultural products market in Europe, 2019	
Figure 33: Drivers of supplier power in the agricultural products market in Europe, 2019	
Figure 34: Factors influencing the likelihood of new entrants in the agricultural products market in Europe, 2019
Figure 35: Factors influencing the threat of substitutes in the agricultural products market in Europe, 2019	
Figure 36: Drivers of degree of rivalry in the agricultural products market in Europe, 2019	
Figure 37: France agricultural products market value: $ billion, 2015-19	
Figure 38: France agricultural products market volume: million tonnes, 2015-19	
Figure 39: France agricultural products market category segmentation: % share, by value, 2019	
Figure 40: France agricultural products market geography segmentation: % share, by value, 2019	
Figure 41: France agricultural products market value forecast: $ billion, 2019-24	
Figure 42: France agricultural products market volume forecast: million tonnes, 2019-24	
Figure 43: Forces driving competition in the agricultural products market in France, 2019	
Figure 44: Drivers of buyer power in the agricultural products market in France, 2019	
Figure 45: Drivers of supplier power in the agricultural products market in France, 2019	
Figure 46: Factors influencing the likelihood of new entrants in the agricultural products market in France, 2019
Figure 47: Factors influencing the threat of substitutes in the agricultural products market in France, 2019	
Figure 48: Drivers of degree of rivalry in the agricultural products market in France, 2019	
Figure 49: Germany agricultural products market value: $ billion, 2015-19	
Figure 50: Germany agricultural products market volume: million tonnes, 2015-19	
Figure 51: Germany agricultural products market category segmentation: % share, by value, 2019</t>
  </si>
  <si>
    <t xml:space="preserve">
Figure 1: Global power generation industry value: $ billion, 2015-19	
Figure 2: Global power generation industry volume: TWh, 2015-19	
Figure 3: Global power generation industry category segmentation: % share, by volume, 2019	
Figure 4: Global power generation industry geography segmentation: % share, by value, 2019	
Figure 5: Global power generation industry value forecast: $ billion, 2019-24	
Figure 6: Global power generation industry volume forecast: TWh, 2019-24	
Figure 7: Forces driving competition in the global power generation industry, 2019	
Figure 8: Drivers of buyer power in the global power generation industry, 2019	
Figure 9: Drivers of supplier power in the global power generation industry, 2019	
Figure 10: Factors influencing the likelihood of new entrants in the global power generation industry, 2019
Figure 11: Factors influencing the threat of substitutes in the global power generation industry, 2019	
Figure 12: Drivers of degree of rivalry in the global power generation industry, 2019	
Figure 13: Asia-Pacific power generation industry value: $ billion, 2015-19	
Figure 14: Asia-Pacific power generation industry volume: TWh, 2015-19	
Figure 15: Asia-Pacific power generation industry category segmentation: % share, by volume, 2019	
Figure 16: Asia-Pacific power generation industry geography segmentation: % share, by value, 2019	
Figure 17: Asia-Pacific power generation industry value forecast: $ billion, 2019-24	
Figure 18: Asia-Pacific power generation industry volume forecast: TWh, 2019-24	
Figure 19: Forces driving competition in the power generation industry in Asia-Pacific, 2019	
Figure 20: Drivers of buyer power in the power generation industry in Asia-Pacific, 2019	
Figure 21: Drivers of supplier power in the power generation industry in Asia-Pacific, 2019	
Figure 22: Factors influencing the likelihood of new entrants in the power generation industry in Asia-Pacific, 2019	
Figure 23: Factors influencing the threat of substitutes in the power generation industry in Asia-Pacific, 2019	
Figure 24: Drivers of degree of rivalry in the power generation industry in Asia-Pacific, 2019	
Figure 25: Europe power generation industry value: $ billion, 2015-19	
Figure 26: Europe power generation industry volume: TWh, 2015-19	
Figure 27: Europe power generation industry category segmentation: % share, by volume, 2019	
Figure 28: Europe power generation industry geography segmentation: % share, by value, 2019	
Figure 29: Europe power generation industry value forecast: $ billion, 2019-24	
Figure 30: Europe power generation industry volume forecast: TWh, 2019-24	
Figure 31: Forces driving competition in the power generation industry in Europe, 2019	
Figure 32: Drivers of buyer power in the power generation industry in Europe, 2019	
Figure 33: Drivers of supplier power in the power generation industry in Europe, 2019	
Figure 34: Factors influencing the likelihood of new entrants in the power generation industry in Europe, 2019	
Figure 35: Factors influencing the threat of substitutes in the power generation industry in Europe, 2019
Figure 36: Drivers of degree of rivalry in the power generation industry in Europe, 2019	
Figure 37: France power generation industry value: $ billion, 2015-19	
Figure 38: France power generation industry volume: TWh, 2015-19	
Figure 39: France power generation industry category segmentation: % share, by volume, 2019	
Figure 40: France power generation industry geography segmentation: % share, by value, 2019	
Figure 41: France power generation industry value forecast: $ billion, 2019-24	
Figure 42: France power generation industry volume forecast: TWh, 2019-24	
Figure 43: Forces driving competition in the power generation industry in France, 2019	
Figure 44: Drivers of buyer power in the power generation industry in France, 2019	
Figure 45: Drivers of supplier power in the power generation industry in France, 2019	
Figure 46: Factors influencing the likelihood of new entrants in the power generation industry in France, 2019	
Figure 47: Factors influencing the threat of substitutes in the power generation industry in France, 2019
Figure 48: Drivers of degree of rivalry in the power generation industry in France, 2019	
Figure 49: Germany power generation industry value: $ billion, 2015-19	
Figure 50: Germany power generation industry volume: TWh, 2015-19	
Figure 51: Germany power generation industry category segmentation: % share, by volume, 2019</t>
  </si>
  <si>
    <t xml:space="preserve">
Figure 1: G8 power generation industry, revenue($bn), 2015-24
Figure 2: G8 Power Generation industry, revenue by country (%), 2019
Figure 3: G8 power generation industry, revenue by country ($bn), 2015-19
Figure 4: G8 power generation industry forecast, revenue by country ($bn), 2019-24
Figure 5: Canada power generation industry value: $ billion, 2015-19
Figure 6: Canada power generation industry volume: TWh, 2015-19
Figure 7: Canada power generation industry category segmentation: % share, by volume, 2019
Figure 8: Canada power generation industry geography segmentation: % share, by value, 2019
Figure 9: Canada power generation industry value forecast: $ billion, 2019-24
Figure 10: Canada power generation industry volume forecast: TWh, 2019-24
Figure 11: Forces driving competition in the power generation industry in Canada, 2019
Figure 12: Drivers of buyer power in the power generation industry in Canada, 2019
Figure 13: Drivers of supplier power in the power generation industry in Canada, 2019
Figure 14: Factors influencing the likelihood of new entrants in the power generation industry in Canada, 2019
Figure 15: Factors influencing the threat of substitutes in the power generation industry in Canada, 2019
Figure 16: Drivers of degree of rivalry in the power generation industry in Canada, 2019
Figure 17: France power generation industry value: $ billion, 2015-19
Figure 18: France power generation industry volume: TWh, 2015-19
Figure 19: France power generation industry category segmentation: % share, by volume, 2019
Figure 20: France power generation industry geography segmentation: % share, by value, 2019
Figure 21: France power generation industry value forecast: $ billion, 2019-24
Figure 22: France power generation industry volume forecast: TWh, 2019-24
Figure 23: Forces driving competition in the power generation industry in France, 2019
Figure 24: Drivers of buyer power in the power generation industry in France, 2019
Figure 25: Drivers of supplier power in the power generation industry in France, 2019
Figure 26: Factors influencing the likelihood of new entrants in the power generation industry in France, 2019
Figure 27: Factors influencing the threat of substitutes in the power generation industry in France, 2019
Figure 28: Drivers of degree of rivalry in the power generation industry in France, 2019
Figure 29: Germany power generation industry value: $ billion, 2015-19
Figure 30: Germany power generation industry volume: TWh, 2015-19
Figure 31: Germany power generation industry category segmentation: % share, by volume, 2019
Figure 32: Germany power generation industry geography segmentation: % share, by value, 2019
Figure 33: Germany power generation industry value forecast: $ billion, 2019-24
Figure 34: Germany power generation industry volume forecast: TWh, 2019-24
Figure 35: Forces driving competition in the power generation industry in Germany, 2019
Figure 36: Drivers of buyer power in the power generation industry in Germany, 2019
Figure 37: Drivers of supplier power in the power generation industry in Germany, 2019
Figure 38: Factors influencing the likelihood of new entrants in the power generation industry in Germany, 2019
Figure 39: Factors influencing the threat of substitutes in the power generation industry in Germany, 2019
Figure 40: Drivers of degree of rivalry in the power generation industry in Germany, 2019
Figure 41: Italy power generation industry value: $ billion, 2015-19
Figure 42: Italy power generation industry volume: TWh, 2015-19
Figure 43: Italy power generation industry category segmentation: % share, by volume, 2019
Figure 44: Italy power generation industry geography segmentation: % share, by value, 2019
Figure 45: Italy power generation industry value forecast: $ billion, 2019-24
Figure 46: Italy power generation industry volume forecast: TWh, 2019-24
Figure 47: Forces driving competition in the power generation industry in Italy, 2019
Figure 48: Drivers of buyer power in the power generation industry in Italy, 2019
Figure 49: Drivers of supplier power in the power generation industry in Italy, 2019
Figure 50: Factors influencing the likelihood of new entrants in the power generation industry in Italy, 2019
Figure 51: Factors influencing the threat of substitutes in the power generation industry in Italy, 2019</t>
  </si>
  <si>
    <t xml:space="preserve">
Figure 1: Top 5 emerging countries power generation industry, revenue ($bn), 2015-24
Figure 2: Top 5 emerging countries power generation industry, revenue ($bn), 2015-19
Figure 3: Top 5 emerging countries power generation industry forecast, revenue ($bn), 2019-24
Figure 4: South Africa power generation industry value: $ billion, 2015-19
Figure 5: South Africa power generation industry volume: TWh, 2015-19
Figure 6: South Africa power generation industry category segmentation: % share, by volume, 2019
Figure 7: South Africa power generation industry geography segmentation: % share, by value, 2019
Figure 8: South Africa power generation industry value forecast: $ billion, 2019-24
Figure 9: South Africa power generation industry volume forecast: TWh, 2019-24
Figure 10: Forces driving competition in the power generation industry in South Africa, 2019
Figure 11: Drivers of buyer power in the power generation industry in South Africa, 2019
Figure 12: Drivers of supplier power in the power generation industry in South Africa, 2019
Figure 13: Factors influencing the likelihood of new entrants in the power generation industry in South Africa, 2019
Figure 14: Factors influencing the threat of substitutes in the power generation industry in South Africa, 2019
Figure 15: Drivers of degree of rivalry in the power generation industry in South Africa, 2019
Figure 16: Brazil power generation industry value: $ billion, 2015-19
Figure 17: Brazil power generation industry volume: TWh, 2015-19
Figure 18: Brazil power generation industry category segmentation: % share, by volume, 2019
Figure 19: Brazil power generation industry geography segmentation: % share, by value, 2019
Figure 20: Brazil power generation industry value forecast: $ billion, 2019-24
Figure 21: Brazil power generation industry volume forecast: TWh, 2019-24
Figure 22: Forces driving competition in the power generation industry in Brazil, 2019
Figure 23: Drivers of buyer power in the power generation industry in Brazil, 2019
Figure 24: Drivers of supplier power in the power generation industry in Brazil, 2019
Figure 25: Factors influencing the likelihood of new entrants in the power generation industry in Brazil, 2019
Figure 26: Factors influencing the threat of substitutes in the power generation industry in Brazil, 2019
Figure 27: Drivers of degree of rivalry in the power generation industry in Brazil, 2019
Figure 28: China power generation industry value: $ billion, 2015-19
Figure 29: China power generation industry volume: TWh, 2015-19
Figure 30: China power generation industry category segmentation: % share, by volume, 2019
Figure 31: China power generation industry geography segmentation: % share, by value, 2019
Figure 32: China power generation industry value forecast: $ billion, 2019-24
Figure 33: China power generation industry volume forecast: TWh, 2019-24
Figure 34: Forces driving competition in the power generation industry in China, 2019
Figure 35: Drivers of buyer power in the power generation industry in China, 2019
Figure 36: Drivers of supplier power in the power generation industry in China, 2019
Figure 37: Factors influencing the likelihood of new entrants in the power generation industry in China, 2019
Figure 38: Factors influencing the threat of substitutes in the power generation industry in China, 2019
Figure 39: Drivers of degree of rivalry in the power generation industry in China, 2019
Figure 40: India power generation industry value: $ billion, 2015-19
Figure 41: India power generation industry volume: TWh, 2015-19
Figure 42: India power generation industry category segmentation: % share, by volume, 2019
Figure 43: India power generation industry geography segmentation: % share, by value, 2019
Figure 44: India power generation industry value forecast: $ billion, 2019-24
Figure 45: India power generation industry volume forecast: TWh, 2019-24
Figure 46: Forces driving competition in the power generation industry in India, 2019
Figure 47: Drivers of buyer power in the power generation industry in India, 2019
Figure 48: Drivers of supplier power in the power generation industry in India, 2019
Figure 49: Factors influencing the likelihood of new entrants in the power generation industry in India, 2019
Figure 50: Factors influencing the threat of substitutes in the power generation industry in India, 2019
Figure 51: Drivers of degree of rivalry in the power generation industry in India, 2019</t>
  </si>
  <si>
    <t xml:space="preserve">
Figure 1: BRIC power generation industry, revenue($bn), 2015-24
Figure 2: BRIC power generation industry, revenue($bn), 2015-19
Figure 3: BRIC power generation industry, revenue($bn), 2019-24
Figure 4: Brazil power generation industry value: $ billion, 2015-19
Figure 5: Brazil power generation industry volume: TWh, 2015-19
Figure 6: Brazil power generation industry category segmentation: % share, by volume, 2019
Figure 7: Brazil power generation industry geography segmentation: % share, by value, 2019
Figure 8: Brazil power generation industry value forecast: $ billion, 2019-24
Figure 9: Brazil power generation industry volume forecast: TWh, 2019-24
Figure 10: Forces driving competition in the power generation industry in Brazil, 2019
Figure 11: Drivers of buyer power in the power generation industry in Brazil, 2019
Figure 12: Drivers of supplier power in the power generation industry in Brazil, 2019
Figure 13: Factors influencing the likelihood of new entrants in the power generation industry in Brazil, 2019
Figure 14: Factors influencing the threat of substitutes in the power generation industry in Brazil, 2019
Figure 15: Drivers of degree of rivalry in the power generation industry in Brazil, 2019
Figure 16: China power generation industry value: $ billion, 2015-19
Figure 17: China power generation industry volume: TWh, 2015-19
Figure 18: China power generation industry category segmentation: % share, by volume, 2019
Figure 19: China power generation industry geography segmentation: % share, by value, 2019
Figure 20: China power generation industry value forecast: $ billion, 2019-24
Figure 21: China power generation industry volume forecast: TWh, 2019-24
Figure 22: Forces driving competition in the power generation industry in China, 2019
Figure 23: Drivers of buyer power in the power generation industry in China, 2019
Figure 24: Drivers of supplier power in the power generation industry in China, 2019
Figure 25: Factors influencing the likelihood of new entrants in the power generation industry in China, 2019
Figure 26: Factors influencing the threat of substitutes in the power generation industry in China, 2019
Figure 27: Drivers of degree of rivalry in the power generation industry in China, 2019
Figure 28: India power generation industry value: $ billion, 2015-19
Figure 29: India power generation industry volume: TWh, 2015-19
Figure 30: India power generation industry category segmentation: % share, by volume, 2019
Figure 31: India power generation industry geography segmentation: % share, by value, 2019
Figure 32: India power generation industry value forecast: $ billion, 2019-24
Figure 33: India power generation industry volume forecast: TWh, 2019-24
Figure 34: Forces driving competition in the power generation industry in India, 2019
Figure 35: Drivers of buyer power in the power generation industry in India, 2019
Figure 36: Drivers of supplier power in the power generation industry in India, 2019
Figure 37: Factors influencing the likelihood of new entrants in the power generation industry in India, 2019
Figure 38: Factors influencing the threat of substitutes in the power generation industry in India, 2019
Figure 39: Drivers of degree of rivalry in the power generation industry in India, 2019
Figure 40: Russia power generation industry value: $ billion, 2015-19
Figure 41: Russia power generation industry volume: TWh, 2015-19
Figure 42: Russia power generation industry category segmentation: % share, by volume, 2019
Figure 43: Russia power generation industry geography segmentation: % share, by value, 2019
Figure 44: Russia power generation industry value forecast: $ billion, 2019-24
Figure 45: Russia power generation industry volume forecast: TWh, 2019-24
Figure 46: Forces driving competition in the power generation industry in Russia, 2019
Figure 47: Drivers of buyer power in the power generation industry in Russia, 2019
Figure 48: Drivers of supplier power in the power generation industry in Russia, 2019
Figure 49: Factors influencing the likelihood of new entrants in the power generation industry in Russia, 2019
Figure 50: Factors influencing the threat of substitutes in the power generation industry in Russia, 2019
Figure 51: Drivers of degree of rivalry in the power generation industry in Russia, 2019</t>
  </si>
  <si>
    <t xml:space="preserve">
Figure 1: NAFTA countries power generation industry, revenue ($bn), 2015-24
Figure 2: NAFTA countries power generation industry, revenue ($bn), 2015-19
Figure 3: NAFTA countries power generation industry forecast, revenue ($bn), 2019-24
Figure 4: Canada power generation industry value: $ billion, 2015-19
Figure 5: Canada power generation industry volume: TWh, 2015-19
Figure 6: Canada power generation industry category segmentation: % share, by volume, 2019
Figure 7: Canada power generation industry geography segmentation: % share, by value, 2019
Figure 8: Canada power generation industry value forecast: $ billion, 2019-24
Figure 9: Canada power generation industry volume forecast: TWh, 2019-24
Figure 10: Forces driving competition in the power generation industry in Canada, 2019
Figure 11: Drivers of buyer power in the power generation industry in Canada, 2019
Figure 12: Drivers of supplier power in the power generation industry in Canada, 2019
Figure 13: Factors influencing the likelihood of new entrants in the power generation industry in Canada, 2019
Figure 14: Factors influencing the threat of substitutes in the power generation industry in Canada, 2019
Figure 15: Drivers of degree of rivalry in the power generation industry in Canada, 2019
Figure 16: Mexico power generation industry value: $ billion, 2015-19
Figure 17: Mexico power generation industry volume: TWh, 2015-19
Figure 18: Mexico power generation industry category segmentation: % share, by volume, 2019
Figure 19: Mexico power generation industry geography segmentation: % share, by value, 2019
Figure 20: Mexico power generation industry value forecast: $ billion, 2019-24
Figure 21: Mexico power generation industry volume forecast: TWh, 2019-24
Figure 22: Forces driving competition in the power generation industry in Mexico, 2019
Figure 23: Drivers of buyer power in the power generation industry in Mexico, 2019
Figure 24: Drivers of supplier power in the power generation industry in Mexico, 2019
Figure 25: Factors influencing the likelihood of new entrants in the power generation industry in Mexico, 2019
Figure 26: Factors influencing the threat of substitutes in the power generation industry in Mexico, 2019
Figure 27: Drivers of degree of rivalry in the power generation industry in Mexico, 2019
Figure 28: United States power generation industry value: $ billion, 2015-19
Figure 29: United States power generation industry volume: TWh, 2015-19
Figure 30: United States power generation industry category segmentation: % share, by volume, 2019
Figure 31: United States power generation industry geography segmentation: % share, by value, 2019
Figure 32: United States power generation industry value forecast: $ billion, 2019-24
Figure 33: United States power generation industry volume forecast: TWh, 2019-24
Figure 34: Forces driving competition in the power generation industry in the United States, 2019
Figure 35: Drivers of buyer power in the power generation industry in the United States, 2019
Figure 36: Drivers of supplier power in the power generation industry in the United States, 2019
Figure 37: Factors influencing the likelihood of new entrants in the power generation industry in the United States, 2019
Figure 38: Factors influencing the threat of substitutes in the power generation industry in the United States, 2019
Figure 39: Drivers of degree of rivalry in the power generation industry in the United States, 2019</t>
  </si>
  <si>
    <t xml:space="preserve">
Figure 1: Global power generation industry value: $ billion, 2015-19	
Figure 2: Global power generation industry volume: TWh, 2015-19	
Figure 3: Global power generation industry category segmentation: % share, by volume, 2019	
Figure 4: Global power generation industry geography segmentation: % share, by value, 2019	
Figure 5: Global power generation industry value forecast: $ billion, 2019-24	
Figure 6: Global power generation industry volume forecast: TWh, 2019-24	
Figure 7: Forces driving competition in the global power generation industry, 2019	
Figure 8: Drivers of buyer power in the global power generation industry, 2019	
Figure 9: Drivers of supplier power in the global power generation industry, 2019	
Figure 10: Factors influencing the likelihood of new entrants in the global power generation industry, 2019	
Figure 11: Factors influencing the threat of substitutes in the global power generation industry, 2019
Figure 12: Drivers of degree of rivalry in the global power generation industry, 2019	
Figure 13: Asia-Pacific power generation industry value: $ billion, 2015-19	
Figure 14: Asia-Pacific power generation industry volume: TWh, 2015-19	
Figure 15: Asia-Pacific power generation industry category segmentation: % share, by volume, 2019
Figure 16: Asia-Pacific power generation industry geography segmentation: % share, by value, 2019
Figure 17: Asia-Pacific power generation industry value forecast: $ billion, 2019-24	
Figure 18: Asia-Pacific power generation industry volume forecast: TWh, 2019-24	
Figure 19: Forces driving competition in the power generation industry in Asia-Pacific, 2019	
Figure 20: Drivers of buyer power in the power generation industry in Asia-Pacific, 2019	
Figure 21: Drivers of supplier power in the power generation industry in Asia-Pacific, 2019	
Figure 22: Factors influencing the likelihood of new entrants in the power generation industry in Asia-Pacific, 2019	
Figure 23: Factors influencing the threat of substitutes in the power generation industry in Asia-Pacific, 2019	
Figure 24: Drivers of degree of rivalry in the power generation industry in Asia-Pacific, 2019	
Figure 25: Europe power generation industry value: $ billion, 2015-19	
Figure 26: Europe power generation industry volume: TWh, 2015-19	
Figure 27: Europe power generation industry category segmentation: % share, by volume, 2019	
Figure 28: Europe power generation industry geography segmentation: % share, by value, 2019	
Figure 29: Europe power generation industry value forecast: $ billion, 2019-24	
Figure 30: Europe power generation industry volume forecast: TWh, 2019-24	
Figure 31: Forces driving competition in the power generation industry in Europe, 2019	
Figure 32: Drivers of buyer power in the power generation industry in Europe, 2019	
Figure 33: Drivers of supplier power in the power generation industry in Europe, 2019	
Figure 34: Factors influencing the likelihood of new entrants in the power generation industry in Europe, 2019	
Figure 35: Factors influencing the threat of substitutes in the power generation industry in Europe, 2019
Figure 36: Drivers of degree of rivalry in the power generation industry in Europe, 2019	
Figure 37: Finland power generation industry value: $ billion, 2015-19	
Figure 38: Finland power generation industry volume: TWh, 2015-19	
Figure 39: Finland power generation industry category segmentation: % share, by volume, 2019	
Figure 40: Finland power generation industry geography segmentation: % share, by value, 2019	
Figure 41: Finland power generation industry value forecast: $ billion, 2019-24	
Figure 42: Finland power generation industry volume forecast: TWh, 2019-24	
Figure 43: Forces driving competition in the power generation industry in Finland, 2019	
Figure 44: Drivers of buyer power in the power generation industry in Finland, 2019	
Figure 45: Drivers of supplier power in the power generation industry in Finland, 2019	
Figure 46: Factors influencing the likelihood of new entrants in the power generation industry in Finland, 2019	
Figure 47: Factors influencing the threat of substitutes in the power generation industry in Finland, 2019
Figure 48: Drivers of degree of rivalry in the power generation industry in Finland, 2019	
Figure 49: France power generation industry value: $ billion, 2015-19	
Figure 50: France power generation industry volume: TWh, 2015-19	
Figure 51: France power generation industry category segmentation: % share, by volume, 2019</t>
  </si>
  <si>
    <t xml:space="preserve">
Figure 1: New York metropolitan area - real GDP and real GDP growth, 2000-25
Figure 2: New York metropolitan area - economic growth comparison (Index 2010=100), 2000-25
Figure 3: New York metropolitan area - GDP per capita comparison, 2000-25
Figure 4: New York metropolitan area - employment structure, 2000-25 (% of total)
Figure 5: New York metropolitan area - population comparison, 2000-25
Figure 6: New York metropolitan area - population by age, 2000-25 (% of total)</t>
  </si>
  <si>
    <t xml:space="preserve">
Figure 1: Greater Adelaide - real GDP and real GDP growth, 2000-25
Figure 2: Greater Adelaide - economic growth comparison, (Index 2010=100), 2000-25
Figure 3: Greater Adelaide - GDP per capita comparison, 2000-25
Figure 4: Greater Adelaide - employment structure, 2000-25 (% of total)
Figure 5: Greater Adelaide - population comparison, 2000-25
Figure 6: Greater Adelaide - population by age, 2000-25 (% of total)</t>
  </si>
  <si>
    <t xml:space="preserve">
Figure 1: Austin metropolitan area - real GDP and real GDP growth, 2000-25
Figure 2: Austin metropolitan area - economic growth comparison (Index 2010=100), 2000-25
Figure 3: Austin metropolitan area - GDP per capita comparison, 2000-25
Figure 4: Austin metropolitan area - employment structure, 2000-25 (% of total)
Figure 5: Austin metropolitan area - population comparison, 2000-25
Figure 6: Austin metropolitan area - population by age, 2000-25 (% of total)</t>
  </si>
  <si>
    <t xml:space="preserve">
Figure 1: Brussels metropolitan area - real GDP and real GDP growth, 2000-25
Figure 2: Brussels metropolitan area - economic growth comparison (Index 2010=100), 2000-25
Figure 3: Brussels metropolitan area - GDP per capita comparison, 2000-25
Figure 4: Brussels metropolitan area - employment structure, 2000-25 (% of total)
Figure 5: Brussels metropolitan area - population comparison, 2000-25
Figure 6: Brussels metropolitan area - population by age, 2000-25 (% of total)</t>
  </si>
  <si>
    <t xml:space="preserve">
Figure 1: London metropolitan area - real GDP and real GDP growth, 2000-25
Figure 2: London metropolitan area - economic growth comparison (Index 2010=100), 2000-25
Figure 3: London metropolitan area - GDP per capita comparison, 2000-25
Figure 4: London metropolitan area - employment structure, 2000-25 (% of total)
Figure 5: London metropolitan area - population comparison, 2000-25
Figure 6: London metropolitan area - population by age, 2000-25 (% of total)</t>
  </si>
  <si>
    <t xml:space="preserve">
Figure 1: Madrid metropolitan area - real GDP and real GDP growth, 2000-25
Figure 2: Madrid metropolitan area - economic growth comparison (Index 2010=100), 2000-25
Figure 3: Madrid metropolitan area - GDP per capita comparison, 2000-25
Figure 4: Madrid metropolitan area - employment structure, 2000-25 (% of total)
Figure 5: Madrid metropolitan area - population comparison, 2000-25
Figure 6: Madrid metropolitan area - population by age, 2000-25 (% of total)</t>
  </si>
  <si>
    <t xml:space="preserve">
Figure 1: Manila metropolitan area - real GDP and real GDP growth, 2000-25
Figure 2: Manila metropolitan area - economic growth comparison (Index 2010=100), 2000-25
Figure 3: Manila metropolitan area - GDP per capita comparison, 2000-25
Figure 4: Manila metropolitan area - employment structure, 2000-25 (% of total)
Figure 5: Manila metropolitan area - population comparison, 2000-25
Figure 6: Manila metropolitan area - population by age, 2000-25 (% of total)</t>
  </si>
  <si>
    <t xml:space="preserve">
Figure 1: Greater Melbourne - real GDP and real GDP growth, 2000-25
Figure 2: Greater Melbourne - economic growth comparison (Index 2010=100), 2000-25
Figure 3: Greater Melbourne - GDP per capita comparison, 2000-25
Figure 4: Greater Melbourne - employment structure, 2000-25 (% of total)
Figure 5: Greater Melbourne - population comparison, 2000-25
Figure 6: Greater Melbourne - population by age, 2000-25 (% of total)</t>
  </si>
  <si>
    <t xml:space="preserve">
Figure 1: Moscow metropolitan area - real GDP and real GDP growth, 2000-25
Figure 2: Moscow metropolitan area - economic growth comparison (Index 2010=100), 2000-25
Figure 3: Moscow metropolitan area - GDP per capita comparison, 2000-25
Figure 4: Moscow metropolitan area - employment structure, 2000-25 (% of total)
Figure 5: Moscow metropolitan area - population comparison, 2000-25
Figure 6: Moscow metropolitan area - population by age, 2000-25 (% of total)</t>
  </si>
  <si>
    <t xml:space="preserve">
Figure 1: Paris metropolitan area - real GDP and real GDP growth, 2000-25
Figure 2: Paris metropolitan area - economic growth comparison (Index 2010=100), 2000-25
Figure 3: Paris metropolitan area - GDP per capita comparison, 2000-25
Figure 4: Paris metropolitan area - employment structure, 2000-25 (% of total)
Figure 5: Paris metropolitan area - population comparison, 2000-25
Figure 6: Paris metropolitan area - population by age, 2000-25 (% of total)</t>
  </si>
  <si>
    <t xml:space="preserve">
Figure 1: São Paulo metropolitan area - real GDP and real GDP growth, 2000-25
Figure 2: São Paulo metropolitan area - economic growth comparison (Index 2010=100), 2000-25
Figure 3: São Paulo metropolitan area - GDP per capita comparison, 2000-25
Figure 4: São Paulo metropolitan area - employment structure, 2000-25 (% of total)
Figure 5: São Paulo metropolitan area - population comparison, 2000-25
Figure 6: São Paulo metropolitan area - population by age, 2000-25 (% of total)</t>
  </si>
  <si>
    <t xml:space="preserve">
Figure 1: Shanghai metropolitan municipality - real GDP and real GDP growth, 2000-25
Figure 2: Shanghai metropolitan municipality - economic growth comparison (Index 2010=100), 2000-25
Figure 3: Shanghai metropolitan municipality - GDP per capita comparison, 2000-25
Figure 4: Shanghai metropolitan municipality - employment structure, 2000-25 (% of total)
Figure 5: Shanghai metropolitan municipality - population comparison, 2000-25
Figure 6: Shanghai metropolitan municipality - population by age, 2000-25 (% of total)</t>
  </si>
  <si>
    <t xml:space="preserve">
Figure 1: Greater Sydney - real GDP and real GDP growth, 2000-25
Figure 2: Greater Sydney - economic growth comparison (Index 2010=100), 2000-25
Figure 3: Greater Sydney - GDP per capita comparison, 2000-25
Figure 4: Greater Sydney - employment structure, 2000-25 (% of total)
Figure 5: Greater Sydney - population comparison, 2000-25
Figure 6: Greater Sydney - population by age, 2000-25 (% of total)</t>
  </si>
  <si>
    <t xml:space="preserve">
Figure 1: Washington metropolitan area - real GDP and real GDP growth, 2000-25
Figure 2: Washington metropolitan area - economic growth comparison (Index 2010=100), 2000-25
Figure 3: Washington metropolitan area - GDP per capita comparison, 2000-25
Figure 4: Washington metropolitan area - employment structure, 2000-25 (% of total)
Figure 5: Washington metropolitan area - population comparison, 2000-25
Figure 6: Washington metropolitan area - population by age, 2000-25 (% of total)</t>
  </si>
  <si>
    <t xml:space="preserve">
Figure 1: Birmingham city - real GDP and real GDP growth, 2000-25
Figure 2: Birmingham city - economic growth comparison (Index 2010=100), 2000-25
Figure 3: Birmingham city - GDP per capita comparison, 2000-25
Figure 4: Birmingham city - employment structure, 2000-25 (% of total)
Figure 5: Birmingham city - population comparison, 2000-25
Figure 6: Birmingham city - population by age, 2000-25 (% of total)</t>
  </si>
  <si>
    <t xml:space="preserve">
Figure 1: Perth metropolitan area - real GDP and real GDP growth, 2000-25
Figure 2: Perth metropolitan area - economic growth comparison (Index 2010=100), 2000-25
Figure 3: Perth metropolitan area - GDP per capita comparison, 2000-25
Figure 4: Perth metropolitan area - employment structure, 2000-25 (% of total)
Figure 5: Perth metropolitan area - population comparison, 2000-25
Figure 6: Perth metropolitan area - population by age, 2000-25 (% of total)</t>
  </si>
  <si>
    <t xml:space="preserve">
Figure 1: Greater Brisbane - real GDP and real GDP growth, 2000-25
Figure 2: Greater Brisbane - economic growth comparison (Index 2010=100), 2000-25
Figure 3: Greater Brisbane - GDP per capita comparison, 2000-25
Figure 4: Greater Brisbane - employment structure, 2000-25 (% of total)
Figure 5: Greater Brisbane - population comparison, 2000-25
Figure 6: Greater Brisbane - population by age, 2000-25 (% of total)</t>
  </si>
  <si>
    <t xml:space="preserve">
Figure 1: Cairns city - real GDP and real GDP growth, 2000-25
Figure 2: Cairns city - economic growth comparison, (Index 2010=100), 2000-25
Figure 3: Cairns city - GDP per capita comparison, 2000-25
Figure 4: Cairns city - employment structure, 2000-25 (% of total)
Figure 5: Cairns city - population comparison, 2000-25
Figure 6: Cairns city - population by age, 2000-25 (% of total)</t>
  </si>
  <si>
    <t xml:space="preserve">
Figure 1: Miami metropolitan area - real GDP and real GDP growth, 2000-25
Figure 2: Miami metropolitan area - economic growth comparison (Index 2010=100), 2000-25
Figure 3: Miami metropolitan area - GDP per capita comparison, 2000-25
Figure 4: Miami metropolitan area - employment structure, 2000-25 (% of total)
Figure 5: Miami metropolitan area - population comparison, 2000-25
Figure 6: Miami metropolitan area - population by age, 2000-25 (% of total)</t>
  </si>
  <si>
    <t xml:space="preserve">
Figure 1: Valencia metropolitan area - real GDP and real GDP growth, 2000-25
Figure 2: Valencia metropolitan area - economic growth comparison (Index 2010=100), 2000-25
Figure 3: Valencia metropolitan area - GDP per capita comparison, 2000-25
Figure 4: Valencia metropolitan area - employment structure, 2000-25 (% of total)
Figure 5: Valencia metropolitan area - population comparison, 2000-25
Figure 6: Valencia metropolitan area - population by age, 2000-25 (% of total)</t>
  </si>
  <si>
    <t xml:space="preserve">
Figure 1: Budapest metropolitan area - real GDP and real GDP growth, 2000-25
Figure 2: Budapest metropolitan area - economic growth comparison (Index 2010=100), 2000-25
Figure 3: Budapest metropolitan area - GDP per capita comparison, 2000-25
Figure 4: Budapest metropolitan area - employment structure, 2000-25 (% of total)
Figure 5: Budapest metropolitan area - population comparison, 2000-25
Figure 6: Budapest metropolitan area - population by age, 2000-25 (% of total)</t>
  </si>
  <si>
    <t xml:space="preserve">
Figure 1:Greater Darwin- real GDP and real GDP growth, 2000-25
Figure 2:Greater Darwin- economic growth comparison (Index 2010=100), 2000-25
Figure 3: Greater Darwin - GDP per capita comparison, 2000-25
Figure 4: Greater Darwin - employment structure, 2000-25 (% of total)
Figure 5:Greater Darwin - population comparison, 2000-25
Figure 6: Greater Darwin - population by age, 2000-25 (% of total)</t>
  </si>
  <si>
    <t xml:space="preserve">
Figure 1: Venice metropolitan area - real GDP and real GDP growth, 2000-25
Figure 2: Venice metropolitan area - economic growth comparison (Index 2010=100), 2000-25
Figure 3: Venice metropolitan area - GDP per capita comparison, 2000-25
Figure 4: Venice metropolitan area - employment structure, 2000-25 (% of total)
Figure 5: Venice metropolitan area - population comparison, 2000-25
Figure 6: Venice metropolitan area - population by age, 2000-25 (% of total)</t>
  </si>
  <si>
    <t xml:space="preserve">
Figure 1: Novosibirsk City - real GDP and real GDP growth, 2000-25
Figure 2: Novosibirsk City - economic growth comparison (Index 2010=100), 2000-25
Figure 3: Novosibirsk City - GDP per capita comparison, 2000-25 
Figure 4: Novosibirsk City - employment structure, 2000-25 (% of total)
Figure 5: Novosibirsk City - population comparison, 2000-25
Figure 6: Novosibirsk City - population by age, 2000-25 (% of total)</t>
  </si>
  <si>
    <t xml:space="preserve">
Figure 1: Tianjin metropolitan municipality - real GDP and real GDP growth, 2000-25
Figure 2: Tianjin metropolitan municipality - economic growth comparison (Index 2010=100), 2000-25
Figure 3: Tianjin metropolitan municipality - GDP per capita comparison, 2000-25
Figure 4: Tianjin metropolitan municipality - employment structure, 2000-25 (% of total)
Figure 5: Tianjin metropolitan municipality - population comparison, 2000-25
Figure 6: Tianjin metropolitan municipality - population by age, 2000-25 (% of total)</t>
  </si>
  <si>
    <t xml:space="preserve">
Figure 1: Bogota metropolitan area - real GDP and real GDP growth, 2000-25
Figure 2: Bogota metropolitan area - economic growth comparison, (Index 2010=100), 2000-25
Figure 3: Bogota metropolitan area - GDP per capita comparison, 2000-25
Figure 4: Bogota metropolitan area - employment structure, 2000-25 (% of total)
Figure 5: Bogota metropolitan area - population comparison, 2000-25
Figure 6: Bogota metropolitan area - population by age, 2000-25 (% of total)</t>
  </si>
  <si>
    <t xml:space="preserve">
Figure 1: Saint Petersburg metropolitan area - real GDP and real GDP growth, 2000-25
Figure 2: Saint Petersburg metropolitan area - economic growth comparison (Index 2010=100), 2000-25
Figure 3: Saint Petersburg metropolitan area - GDP per capita comparison, 2000-25
Figure 4: Saint Petersburg metropolitan area - employment structure, 2000-25 (% of total)
Figure 5: Saint Petersburg metropolitan area - population comparison, 2000-25
Figure 6: Saint Petersburg metropolitan area - population by age, 2000-25 (% of total)</t>
  </si>
  <si>
    <t xml:space="preserve">
Figure 1: Shenzhen city - real GDP and real GDP growth, 2000-25
Figure 2: Shenzhen city - economic growth comparison (Index 2010=100), 2000-25
Figure 3: Shenzhen city - GDP per capita comparison, 2000-25
Figure 4: Shenzhen city - employment structure, 2000-25 (% of total)
Figure 5: Shenzhen city - population comparison, 2000-25
Figure 6: Shenzhen city - population by age, 2000-25 (% of total)</t>
  </si>
  <si>
    <t xml:space="preserve">
Figure 1: Brasilia municipality - real GDP and real GDP growth, 2000-25
Figure 2: Brasilia municipality - economic growth comparison (Index 2010=100), 2000-25
Figure 3: Brasilia municipality - GDP per capita comparison, 2000-25
Figure 4: Brasilia municipality - employment structure, 2000-25 (% of total)
Figure 5: Brasilia municipality - population comparison, 2000-25
Figure 6: Brasilia municipality - population by age, 2000-25 (% of total)</t>
  </si>
  <si>
    <t xml:space="preserve">
Figure 1: Rosario department - real GDP and real GDP growth, 2000-25
Figure 2: Rosario department - economic growth comparison (Index 2010=100), 2000-25
Figure 3: Rosario department - GDP per capita comparison, 2000-25
Figure 4: Rosario department - employment structure, 2000-25 (% of total)
Figure 5: Rosario department - population comparison, 2000-25
Figure 6: Rosario department - population by age, 2000-25 (% of total)</t>
  </si>
  <si>
    <t xml:space="preserve">
Figure 1: Xi’an city - real GDP and real GDP growth, 2000-25
Figure 2: Xi’an city - economic growth comparison (Index 2010=100), 2000-25
Figure 3: Xi’an city - GDP per capita comparison, 2000-25
Figure 4: Xi’an city - employment structure, 2000-25 (% of total)
Figure 5: Xi’an city - population comparison, 2000-25
Figure 6: Xi’an city - population by age, 2000-25 (% of total)</t>
  </si>
  <si>
    <t xml:space="preserve">
Figure 1: Rio de Janeiro metropolitan area - real GDP and real GDP growth, 2000-25
Figure 2: Rio de Janeiro metropolitan area - economic growth comparison (Index 2010=100), 2000-25
Figure 3: Rio de Janeiro metropolitan area - GDP per capita comparison, 2000-25
Figure 4: Rio de Janeiro metropolitan area - employment structure, 2000-25 (% of total)
Figure 5: Rio de Janeiro metropolitan area - population comparison, 2000-25
Figure 6: Rio de Janeiro metropolitan area - population by age, 2000-25 (% of total)</t>
  </si>
  <si>
    <t xml:space="preserve">
Figure 1: Doha city - real GDP and real GDP growth, 2000-25
Figure 2: Doha city - economic growth comparison (Index 2010=100), 2000-25
Figure 3: Doha city - GDP per capita comparison, 2000-25
Figure 4: Doha city - employment structure, 2000-25 (% of total)
Figure 5: Doha city - population comparison, 2000-25
Figure 6: Doha city - population by age, 2000-25 (% of total)</t>
  </si>
  <si>
    <t xml:space="preserve">
Figure 1: Casablanca city - real GDP and real GDP growth, 2000-25
Figure 2: Casablanca city - economic growth comparison (Index 2010=100), 2000-25
Figure 3: Casablanca city - GDP per capita comparison, 2000-25
Figure 4: Casablanca city - employment structure, 2000-25 (% of total)
Figure 5: Casablanca city - population comparison, 2000-25
Figure 6: Casablanca city- population by age, 2000-25 (% of total)</t>
  </si>
  <si>
    <t xml:space="preserve">
Figure 1: Sharjah emirate - real GDP and real GDP growth, 2000-25
Figure 2: Sharjah emirate - economic growth comparison (Index 2010=100), 2000-25
Figure 3: Sharjah emirate - GDP per capita comparison, 2000-25
Figure 4: Sharjah emirate - employment structure, 2000-25 (% of total)
Figure 5: Sharjah emirate - population comparison, 2000-25
Figure 6: Sharjah emirate - population by age, 2000-25 (% of total)</t>
  </si>
  <si>
    <t xml:space="preserve">
Figure 1: Incheon city - real GDP and real GDP growth, 2000-25
Figure 2: Incheon city - economic growth comparison (Index 2010=100), 2000-25
Figure 3: Incheon city - GDP per capita comparison, 2000-25
Figure 4: Incheon city - employment structure, 2000-25 (% of total)
Figure 5: Incheon city - population comparison, 2000-25
Figure 6: Incheon city - population by age, 2000-25 (% of total)</t>
  </si>
  <si>
    <t xml:space="preserve">
Figure 1: Dhaka metropolitan area - real GDP and real GDP growth, 2000-25
Figure 2: Dhaka metropolitan area - economic growth comparison (Index 2010=100), 2000-25
Figure 3: Dhaka metropolitan area - GDP per capita comparison, 2000-25
Figure 4: Dhaka metropolitan area - employment structure, 2000-25 (% of total)
Figure 5: Dhaka metropolitan area - population comparison, 2000-25
Figure 6: Dhaka metropolitan area - population by age, 2000-25 (% of total)</t>
  </si>
  <si>
    <t xml:space="preserve">
Figure 1: Naples metropolitan area - real GDP and real GDP growth, 2000-25
Figure 2: Naples metropolitan area - economic growth comparison (Index 2010=100), 2000-25
Figure 3: Naples metropolitan area - GDP per capita comparison, 2000-25
Figure 4: Naples metropolitan area - employment structure, 2000-25 (% of total)
Figure 5: Naples metropolitan area - population comparison, 2000-25
Figure 6: Naples metropolitan area - population by age, 2000-25 (% of total)</t>
  </si>
  <si>
    <t xml:space="preserve">
Figure 1: Hangzhou city - real GDP and real GDP growth, 2000-25
Figure 2: Hangzhou city - economic growth comparison (Index 2010=100), 2000-25
Figure 3: Hangzhou city - GDP per capita comparison, 2000-25
Figure 4: Hangzhou city - employment structure, 2000-25 (% of total)
Figure 5: Hangzhou city - population comparison, 2000-25
Figure 6: Hangzhou city - population by age, 2000-25 (% of total)</t>
  </si>
  <si>
    <t xml:space="preserve">
Figure 1: Huizhou city - real GDP and real GDP growth, 2000-25
Figure 2: Huizhou city - economic growth comparison (Index 2010=100), 2000-25
Figure 3: Huizhou city - GDP per capita comparison, 2000-25
Figure 4: Huizhou city - employment structure, 2000-25 (% of total)
Figure 5: Huizhou city - population comparison, 2000-25
Figure 6: Huizhou city - population by age, 2000-25 (% of total)</t>
  </si>
  <si>
    <t xml:space="preserve">
Figure 1: Indore city - real GDP and real GDP growth, 2000-25
Figure 2: Indore city - economic growth comparison (Index 2010=100), 2000-25
Figure 3: Indore city - GDP per capita comparison, 2000-25
Figure 4: Indore city - employment structure, 2000-25 (% of total)
Figure 5: Indore city - population comparison, 2000-25
Figure 6: Indore city - population by age, 2000-25 (% of total)
Table 22: Venice metropolitan city - MICE and other events</t>
  </si>
  <si>
    <t xml:space="preserve">
Figure 1: Edinburgh metropolitan area - real GDP and real GDP growth, 2000-25
Figure 2: Edinburgh metropolitan area - economic growth comparison (Index 2010=100), 2000-25
Figure 3: Edinburgh metropolitan area - GDP per capita comparison, 2000-25
Figure 4: Edinburgh metropolitan area - employment structure, 2000-25 (% of total)
Figure 5: Edinburgh metropolitan area - population comparison, 2000-25
Figure 6: Edinburgh metropolitan area - population by age, 2000-25 (% of total)</t>
  </si>
  <si>
    <t xml:space="preserve">
Figure 1: Orlando metropolitan area-real GDP and real GDP growth, 2000-25
Figure 2: Orlando metropolitan area-economic growth comparison (Index 2010=100), 2000-25
Figure 3: Orlando metropolitan area-GDP per capita comparison, 2000-25
Figure 4: Orlando metropolitan area- employment structure, 2000-25 (% of total)
Figure 5: Orlando metropolitan area- population comparison, 2000-25
Figure 6: Orlando metropolitan area-population by age, 2000-25 (% of total)</t>
  </si>
  <si>
    <t xml:space="preserve">
Figure 1: Q3 2020 revenues and margins of eBay and Amazon ($bn, %)
Figure 2: Facebook Marketplace’s monthly visits versus Craigslist, July 2017-June 2018
Figure 3: Facebook’s ad-driven social marketplaces</t>
  </si>
  <si>
    <t>Media Global Industry Almanac</t>
  </si>
  <si>
    <t>Media Global Group of Eight (G8) Industry Guide</t>
  </si>
  <si>
    <t>Media North America (NAFTA) Industry Guide</t>
  </si>
  <si>
    <t>Media BRIC (Brazil, Russia, India, China) Industry Guide</t>
  </si>
  <si>
    <t>Media Top 5 Emerging Markets Industry Guide</t>
  </si>
  <si>
    <t>Media Global Industry Guide</t>
  </si>
  <si>
    <t>Travel and Tourism Global Industry Guide</t>
  </si>
  <si>
    <t>Travel and Tourism Global Group of Eight (G8) Industry Guide</t>
  </si>
  <si>
    <t>Travel and Tourism Top 5 Emerging Markets Industry Guide</t>
  </si>
  <si>
    <t>Travel and Tourism BRIC (Brazil, Russia, India, China) Industry Guide</t>
  </si>
  <si>
    <t>Travel and Tourism North America (NAFTA) Industry Guide</t>
  </si>
  <si>
    <t>Travel and Tourism Global Industry Almanac</t>
  </si>
  <si>
    <t>Agricultural Products Global Group of Eight (G8) Industry Guide</t>
  </si>
  <si>
    <t>Agricultural Products North America (NAFTA) Industry Guide</t>
  </si>
  <si>
    <t>Agricultural Products BRIC (Brazil, Russia, India, China) Industry Guide</t>
  </si>
  <si>
    <t>Agricultural Products Top 5 Emerging Markets Industry Guide</t>
  </si>
  <si>
    <t>Agricultural Products Global Industry Guide</t>
  </si>
  <si>
    <t>Power Generation Global Industry Guide</t>
  </si>
  <si>
    <t>Power Generation Global Group of Eight (G8) Industry Guide</t>
  </si>
  <si>
    <t>Power Generation Top 5 Emerging Markets Industry Guide</t>
  </si>
  <si>
    <t>Power Generation BRIC (Brazil, Russia, India, China) Industry Guide</t>
  </si>
  <si>
    <t>Power Generation North America (NAFTA) Industry Guide</t>
  </si>
  <si>
    <t>Power Generation Global Industry Almanac</t>
  </si>
  <si>
    <t>New York Comprehensive Overview of the City, PEST Analysis and Analysis of Key Industries including Technology, Tourism and Hospitality, Construction and Retail</t>
  </si>
  <si>
    <t>Adelaide Comprehensive Overview of the City, PEST Analysis and Analysis of Key Industries including Technology, Tourism and Hospitality, Construction and Retail</t>
  </si>
  <si>
    <t>Austin Comprehensive Overview of the City, PEST Analysis and Analysis of Key Industries including Technology, Tourism and Hospitality, Construction and Retail</t>
  </si>
  <si>
    <t>Brussels Comprehensive Overview of the City, PEST Analysis and Analysis of Key Industries including Technology, Tourism and Hospitality, Construction and Retail</t>
  </si>
  <si>
    <t>London Comprehensive Overview of the City, PEST Analysis and Analysis of Key Industries including Technology, Tourism and Hospitality, Construction and Retail</t>
  </si>
  <si>
    <t>Madrid Comprehensive Overview of the City, PEST Analysis and Analysis of Key Industries including Technology, Tourism and Hospitality, Construction and Retail</t>
  </si>
  <si>
    <t>Manila Comprehensive Overview of the City, PEST Analysis and Analysis of Key Industries including Technology, Tourism and Hospitality, Construction and Retail</t>
  </si>
  <si>
    <t>Melbourne Comprehensive Overview of the City, PEST Analysis and Analysis of Key Industries including Technology, Tourism and Hospitality, Construction and Retail</t>
  </si>
  <si>
    <t>Moscow Comprehensive Overview of the City, PEST Analysis and Analysis of Key Industries including Technology, Tourism and Hospitality, Construction and Retail</t>
  </si>
  <si>
    <t>Paris Comprehensive Overview of the City, PEST Analysis and Analysis of Key Industries including Technology, Tourism and Hospitality, Construction and Retail</t>
  </si>
  <si>
    <t>Sao Paulo Comprehensive Overview of the City, PEST Analysis and Analysis of Key Industries including Technology, Tourism and Hospitality, Construction and Retail</t>
  </si>
  <si>
    <t>Shanghai Comprehensive Overview of the City, PEST Analysis and Analysis of Key Industries including Technology, Tourism and Hospitality, Construction and Retail</t>
  </si>
  <si>
    <t>Sydney Comprehensive Overview of the City, PEST Analysis and Analysis of Key Industries including Technology, Tourism and Hospitality, Construction and Retail</t>
  </si>
  <si>
    <t>Washington DC Comprehensive Overview of the City, PEST Analysis and Analysis of Key Industries including Technology, Tourism and Hospitality, Construction and Retail</t>
  </si>
  <si>
    <t>Birmingham Comprehensive Overview of the City, PEST Analysis and Analysis of Key Industries including Technology, Tourism and Hospitality, Construction and Retail</t>
  </si>
  <si>
    <t>Perth Comprehensive Overview of the City, PEST Analysis and Analysis of Key Industries including Technology, Tourism and Hospitality, Construction and Retail</t>
  </si>
  <si>
    <t>Brisbane Comprehensive Overview of the City, PEST Analysis and Analysis of Key Industries including Technology, Tourism and Hospitality, Construction and Retail</t>
  </si>
  <si>
    <t>Cairns Comprehensive Overview of the City, PEST Analysis and Analysis of Key Industries including Technology, Tourism and Hospitality, Construction and Retail</t>
  </si>
  <si>
    <t>Miami Comprehensive Overview of the City, PEST Analysis and Analysis of Key Industries including Technology, Tourism and Hospitality, Construction and Retail</t>
  </si>
  <si>
    <t>Valencia Comprehensive Overview of the City, PEST Analysis and Analysis of Key Industries including Technology, Tourism and Hospitality, Construction and Retail</t>
  </si>
  <si>
    <t>Budapest Comprehensive Overview of the City, PEST Analysis and Analysis of Key Industries including Technology, Tourism and Hospitality, Construction and Retail</t>
  </si>
  <si>
    <t>Darwin Comprehensive Overview of the City, PEST Analysis and Analysis of Key Industries including Technology, Tourism and Hospitality, Construction and Retail</t>
  </si>
  <si>
    <t>Venice Comprehensive Overview of the City, PEST Analysis and Analysis of Key Industries including Technology, Tourism and Hospitality, Construction and Retail</t>
  </si>
  <si>
    <t>Novosibirsk Comprehensive Overview of the City, PEST Analysis and Analysis of Key Industries including Technology, Tourism and Hospitality, Construction and Retail</t>
  </si>
  <si>
    <t>Tianjin Comprehensive Overview of the City, PEST Analysis and Analysis of Key Industries including Technology, Tourism and Hospitality, Construction and Retail</t>
  </si>
  <si>
    <t>Bogota Comprehensive Overview of the City, PEST Analysis and Analysis of Key Industries including Technology, Tourism and Hospitality, Construction and Retail</t>
  </si>
  <si>
    <t>Saint Petersburg Comprehensive Overview of the City, PEST Analysis and Analysis of Key Industries including Technology, Tourism and Hospitality, Construction and Retail</t>
  </si>
  <si>
    <t>Shenzhen Comprehensive Overview of the City, PEST Analysis and Analysis of Key Industries including Technology, Tourism and Hospitality, Construction and Retail</t>
  </si>
  <si>
    <t>Brasilia Comprehensive Overview of the City, PEST Analysis and Analysis of Key Industries including Technology, Tourism and Hospitality, Construction and Retail</t>
  </si>
  <si>
    <t>Rosario Comprehensive Overview of the City, PEST Analysis and Analysis of Key Industries including Technology, Tourism and Hospitality, Construction and Retail</t>
  </si>
  <si>
    <t>Xi'an Comprehensive Overview of the City, PEST Analysis and Analysis of Key Industries including Technology, Tourism and Hospitality, Construction and Retail</t>
  </si>
  <si>
    <t>Rio de Janeiro Comprehensive Overview of the City, PEST Analysis and Analysis of Key Industries including Technology, Tourism and Hospitality, Construction and Retail</t>
  </si>
  <si>
    <t>Doha Comprehensive Overview of the City, PEST Analysis and Analysis of Key Industries including Technology, Tourism and Hospitality, Construction and Retail</t>
  </si>
  <si>
    <t>Casablanca Comprehensive Overview of the City, PEST Analysis and Analysis of Key Industries including Technology, Tourism and Hospitality, Construction and Retail</t>
  </si>
  <si>
    <t>Sharjah Comprehensive Overview of the City, PEST Analysis and Analysis of Key Industries including Technology, Tourism and Hospitality, Construction and Retail</t>
  </si>
  <si>
    <t>Incheon Comprehensive Overview of the City, PEST Analysis and Analysis of Key Industries including Technology, Tourism and Hospitality, Construction and Retail</t>
  </si>
  <si>
    <t>Dhaka Comprehensive Overview of the City, PEST Analysis and Analysis of Key Industries including Technology, Tourism and Hospitality, Construction and Retail</t>
  </si>
  <si>
    <t>Naples Comprehensive Overview of the City, PEST Analysis and Analysis of Key Industries including Technology, Tourism and Hospitality, Construction and Retail</t>
  </si>
  <si>
    <t>Hangzhou Comprehensive Overview of the City, PEST Analysis and Analysis of Key Industries including Technology, Tourism and Hospitality, Construction and Retail</t>
  </si>
  <si>
    <t>Huizhou Comprehensive Overview of the City, PEST Analysis and Analysis of Key Industries including Technology, Tourism and Hospitality, Construction and Retail</t>
  </si>
  <si>
    <t>Indore Comprehensive Overview of the City, PEST Analysis and Analysis of Key Industries including Technology, Tourism and Hospitality, Construction and Retail</t>
  </si>
  <si>
    <t>Edinburgh Comprehensive Overview of the City, PEST Analysis and Analysis of Key Industries including Technology, Tourism and Hospitality, Construction and Retail</t>
  </si>
  <si>
    <t>Orlando Comprehensive Overview of the City, PEST Analysis and Analysis of Key Industries including Technology, Tourism and Hospitality, Construction and Retail</t>
  </si>
  <si>
    <t>Evolution of Online Marketplaces eBay and Facebook are rising to challenge Amazon’s dominance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</si>
</sst>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7" zoomScale="140" zoomScaleNormal="140" workbookViewId="0">
      <selection activeCell="A2" sqref="A2:XFD68"/>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14.14062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14.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9">
        <v>1281</v>
      </c>
      <c r="B2" s="29" t="s">
        <v>30</v>
      </c>
      <c r="C2" s="3" t="s">
        <v>97</v>
      </c>
      <c r="E2" s="7">
        <v>51</v>
      </c>
      <c r="F2" s="24" t="s">
        <v>163</v>
      </c>
      <c r="G2" s="29">
        <v>601</v>
      </c>
      <c r="H2" s="4" t="s">
        <v>203</v>
      </c>
      <c r="I2" s="30" t="s">
        <v>268</v>
      </c>
      <c r="J2" s="30" t="s">
        <v>300</v>
      </c>
      <c r="K2" s="30" t="s">
        <v>367</v>
      </c>
      <c r="M2" s="29" t="s">
        <v>434</v>
      </c>
      <c r="N2" s="27">
        <v>230</v>
      </c>
      <c r="R2" s="5">
        <v>2995</v>
      </c>
      <c r="T2" s="5">
        <v>5990</v>
      </c>
      <c r="U2" s="5">
        <v>8985</v>
      </c>
      <c r="V2" s="28"/>
      <c r="AA2" s="31" t="s">
        <v>29</v>
      </c>
    </row>
    <row r="3" spans="1:31" ht="15" customHeight="1">
      <c r="A3" s="29">
        <v>1281</v>
      </c>
      <c r="B3" s="29" t="s">
        <v>31</v>
      </c>
      <c r="C3" s="3" t="s">
        <v>98</v>
      </c>
      <c r="E3" s="7">
        <v>51</v>
      </c>
      <c r="F3" s="24" t="s">
        <v>164</v>
      </c>
      <c r="G3" s="29">
        <v>253</v>
      </c>
      <c r="H3" s="4" t="s">
        <v>204</v>
      </c>
      <c r="I3" s="30" t="s">
        <v>269</v>
      </c>
      <c r="J3" s="30" t="s">
        <v>301</v>
      </c>
      <c r="K3" s="30" t="s">
        <v>368</v>
      </c>
      <c r="M3" s="29" t="s">
        <v>435</v>
      </c>
      <c r="N3" s="27">
        <v>232</v>
      </c>
      <c r="R3" s="5">
        <v>1495</v>
      </c>
      <c r="T3" s="5">
        <v>2990</v>
      </c>
      <c r="U3" s="5">
        <v>4485</v>
      </c>
      <c r="V3" s="28"/>
      <c r="AA3" s="31" t="s">
        <v>29</v>
      </c>
    </row>
    <row r="4" spans="1:31" ht="15" customHeight="1">
      <c r="A4" s="29">
        <v>1281</v>
      </c>
      <c r="B4" s="29" t="s">
        <v>32</v>
      </c>
      <c r="C4" s="3" t="s">
        <v>99</v>
      </c>
      <c r="E4" s="7">
        <v>51</v>
      </c>
      <c r="F4" s="24" t="s">
        <v>163</v>
      </c>
      <c r="G4" s="29">
        <v>105</v>
      </c>
      <c r="H4" s="4" t="s">
        <v>205</v>
      </c>
      <c r="I4" s="30" t="s">
        <v>270</v>
      </c>
      <c r="J4" s="30" t="s">
        <v>302</v>
      </c>
      <c r="K4" s="30" t="s">
        <v>369</v>
      </c>
      <c r="M4" s="29" t="s">
        <v>436</v>
      </c>
      <c r="N4" s="27">
        <v>938</v>
      </c>
      <c r="R4" s="5">
        <v>795</v>
      </c>
      <c r="T4" s="5">
        <v>1590</v>
      </c>
      <c r="U4" s="5">
        <v>2385</v>
      </c>
      <c r="V4" s="28"/>
      <c r="AA4" s="31" t="s">
        <v>29</v>
      </c>
    </row>
    <row r="5" spans="1:31" ht="15" customHeight="1">
      <c r="A5" s="29">
        <v>1281</v>
      </c>
      <c r="B5" s="29" t="s">
        <v>33</v>
      </c>
      <c r="C5" s="3" t="s">
        <v>100</v>
      </c>
      <c r="E5" s="7">
        <v>51</v>
      </c>
      <c r="F5" s="24" t="s">
        <v>164</v>
      </c>
      <c r="G5" s="29">
        <v>135</v>
      </c>
      <c r="H5" s="4" t="s">
        <v>206</v>
      </c>
      <c r="I5" s="30" t="s">
        <v>271</v>
      </c>
      <c r="J5" s="30" t="s">
        <v>303</v>
      </c>
      <c r="K5" s="30" t="s">
        <v>370</v>
      </c>
      <c r="M5" s="29" t="s">
        <v>437</v>
      </c>
      <c r="N5" s="27">
        <v>168</v>
      </c>
      <c r="R5" s="5">
        <v>995</v>
      </c>
      <c r="T5" s="5">
        <v>1990</v>
      </c>
      <c r="U5" s="5">
        <v>2985</v>
      </c>
      <c r="V5" s="28"/>
      <c r="AA5" s="31" t="s">
        <v>29</v>
      </c>
    </row>
    <row r="6" spans="1:31" ht="15" customHeight="1">
      <c r="A6" s="29">
        <v>1281</v>
      </c>
      <c r="B6" s="29" t="s">
        <v>34</v>
      </c>
      <c r="C6" s="3" t="s">
        <v>101</v>
      </c>
      <c r="E6" s="7">
        <v>51</v>
      </c>
      <c r="F6" s="24" t="s">
        <v>163</v>
      </c>
      <c r="G6" s="29">
        <v>150</v>
      </c>
      <c r="H6" s="4" t="s">
        <v>207</v>
      </c>
      <c r="I6" s="30" t="s">
        <v>272</v>
      </c>
      <c r="J6" s="30" t="s">
        <v>304</v>
      </c>
      <c r="K6" s="30" t="s">
        <v>371</v>
      </c>
      <c r="M6" s="29" t="s">
        <v>438</v>
      </c>
      <c r="N6" s="27">
        <v>211</v>
      </c>
      <c r="R6" s="5">
        <v>995</v>
      </c>
      <c r="T6" s="5">
        <v>1990</v>
      </c>
      <c r="U6" s="5">
        <v>2985</v>
      </c>
      <c r="V6" s="28"/>
      <c r="AA6" s="31" t="s">
        <v>29</v>
      </c>
    </row>
    <row r="7" spans="1:31" ht="15" customHeight="1">
      <c r="A7" s="29">
        <v>1281</v>
      </c>
      <c r="B7" s="29" t="s">
        <v>35</v>
      </c>
      <c r="C7" s="3" t="s">
        <v>102</v>
      </c>
      <c r="E7" s="7">
        <v>51</v>
      </c>
      <c r="F7" s="24" t="s">
        <v>164</v>
      </c>
      <c r="G7" s="29">
        <v>368</v>
      </c>
      <c r="H7" s="4" t="s">
        <v>208</v>
      </c>
      <c r="I7" s="30" t="s">
        <v>273</v>
      </c>
      <c r="J7" s="30" t="s">
        <v>305</v>
      </c>
      <c r="K7" s="30" t="s">
        <v>372</v>
      </c>
      <c r="M7" s="29" t="s">
        <v>439</v>
      </c>
      <c r="N7" s="27">
        <v>230</v>
      </c>
      <c r="R7" s="5">
        <v>1495</v>
      </c>
      <c r="T7" s="5">
        <v>2990</v>
      </c>
      <c r="U7" s="5">
        <v>4485</v>
      </c>
      <c r="V7" s="28"/>
      <c r="AA7" s="31" t="s">
        <v>29</v>
      </c>
    </row>
    <row r="8" spans="1:31" ht="15" customHeight="1">
      <c r="A8" s="29">
        <v>1289</v>
      </c>
      <c r="B8" s="29" t="s">
        <v>36</v>
      </c>
      <c r="C8" s="3" t="s">
        <v>103</v>
      </c>
      <c r="E8" s="7">
        <v>51</v>
      </c>
      <c r="F8" s="24" t="s">
        <v>163</v>
      </c>
      <c r="G8" s="29">
        <v>431</v>
      </c>
      <c r="H8" s="4" t="s">
        <v>201</v>
      </c>
      <c r="I8" s="30" t="s">
        <v>274</v>
      </c>
      <c r="J8" s="30" t="s">
        <v>306</v>
      </c>
      <c r="K8" s="30" t="s">
        <v>373</v>
      </c>
      <c r="M8" s="29" t="s">
        <v>440</v>
      </c>
      <c r="N8" s="27">
        <v>230</v>
      </c>
      <c r="R8" s="5">
        <v>1495</v>
      </c>
      <c r="T8" s="5">
        <v>2990</v>
      </c>
      <c r="U8" s="5">
        <v>4485</v>
      </c>
      <c r="V8" s="28"/>
      <c r="AA8" s="31" t="s">
        <v>29</v>
      </c>
    </row>
    <row r="9" spans="1:31" ht="15" customHeight="1">
      <c r="A9" s="29">
        <v>1289</v>
      </c>
      <c r="B9" s="29" t="s">
        <v>37</v>
      </c>
      <c r="C9" s="3" t="s">
        <v>104</v>
      </c>
      <c r="E9" s="7">
        <v>51</v>
      </c>
      <c r="F9" s="24" t="s">
        <v>164</v>
      </c>
      <c r="G9" s="29">
        <v>306</v>
      </c>
      <c r="H9" s="4" t="s">
        <v>209</v>
      </c>
      <c r="I9" s="30" t="s">
        <v>275</v>
      </c>
      <c r="J9" s="30" t="s">
        <v>307</v>
      </c>
      <c r="K9" s="30" t="s">
        <v>374</v>
      </c>
      <c r="M9" s="29" t="s">
        <v>441</v>
      </c>
      <c r="N9" s="27">
        <v>232</v>
      </c>
      <c r="R9" s="5">
        <v>1495</v>
      </c>
      <c r="T9" s="5">
        <v>2990</v>
      </c>
      <c r="U9" s="5">
        <v>4485</v>
      </c>
      <c r="V9" s="28"/>
      <c r="AA9" s="31" t="s">
        <v>29</v>
      </c>
    </row>
    <row r="10" spans="1:31" ht="15" customHeight="1">
      <c r="A10" s="29">
        <v>1289</v>
      </c>
      <c r="B10" s="29" t="s">
        <v>38</v>
      </c>
      <c r="C10" s="3" t="s">
        <v>105</v>
      </c>
      <c r="E10" s="7">
        <v>51</v>
      </c>
      <c r="F10" s="24" t="s">
        <v>163</v>
      </c>
      <c r="G10" s="29">
        <v>188</v>
      </c>
      <c r="H10" s="4" t="s">
        <v>210</v>
      </c>
      <c r="I10" s="30" t="s">
        <v>276</v>
      </c>
      <c r="J10" s="30" t="s">
        <v>308</v>
      </c>
      <c r="K10" s="30" t="s">
        <v>375</v>
      </c>
      <c r="M10" s="29" t="s">
        <v>442</v>
      </c>
      <c r="N10" s="27">
        <v>211</v>
      </c>
      <c r="R10" s="5">
        <v>995</v>
      </c>
      <c r="T10" s="5">
        <v>1990</v>
      </c>
      <c r="U10" s="5">
        <v>2985</v>
      </c>
      <c r="V10" s="28"/>
      <c r="AA10" s="31" t="s">
        <v>29</v>
      </c>
    </row>
    <row r="11" spans="1:31" ht="15" customHeight="1">
      <c r="A11" s="29">
        <v>1289</v>
      </c>
      <c r="B11" s="29" t="s">
        <v>39</v>
      </c>
      <c r="C11" s="3" t="s">
        <v>106</v>
      </c>
      <c r="E11" s="7">
        <v>51</v>
      </c>
      <c r="F11" s="24" t="s">
        <v>164</v>
      </c>
      <c r="G11" s="29">
        <v>158</v>
      </c>
      <c r="H11" s="4" t="s">
        <v>211</v>
      </c>
      <c r="I11" s="30" t="s">
        <v>277</v>
      </c>
      <c r="J11" s="30" t="s">
        <v>309</v>
      </c>
      <c r="K11" s="30" t="s">
        <v>376</v>
      </c>
      <c r="M11" s="29" t="s">
        <v>443</v>
      </c>
      <c r="N11" s="27">
        <v>168</v>
      </c>
      <c r="R11" s="5">
        <v>995</v>
      </c>
      <c r="T11" s="5">
        <v>1990</v>
      </c>
      <c r="U11" s="5">
        <v>2985</v>
      </c>
      <c r="V11" s="28"/>
      <c r="AA11" s="31" t="s">
        <v>29</v>
      </c>
    </row>
    <row r="12" spans="1:31" ht="15" customHeight="1">
      <c r="A12" s="29">
        <v>1289</v>
      </c>
      <c r="B12" s="29" t="s">
        <v>40</v>
      </c>
      <c r="C12" s="3" t="s">
        <v>107</v>
      </c>
      <c r="E12" s="7">
        <v>51</v>
      </c>
      <c r="F12" s="24" t="s">
        <v>163</v>
      </c>
      <c r="G12" s="29">
        <v>143</v>
      </c>
      <c r="H12" s="4" t="s">
        <v>212</v>
      </c>
      <c r="I12" s="30" t="s">
        <v>278</v>
      </c>
      <c r="J12" s="30" t="s">
        <v>310</v>
      </c>
      <c r="K12" s="30" t="s">
        <v>377</v>
      </c>
      <c r="M12" s="29" t="s">
        <v>444</v>
      </c>
      <c r="N12" s="27">
        <v>938</v>
      </c>
      <c r="R12" s="5">
        <v>795</v>
      </c>
      <c r="T12" s="5">
        <v>1590</v>
      </c>
      <c r="U12" s="5">
        <v>2385</v>
      </c>
      <c r="V12" s="28"/>
      <c r="AA12" s="31" t="s">
        <v>29</v>
      </c>
    </row>
    <row r="13" spans="1:31" ht="15" customHeight="1">
      <c r="A13" s="29">
        <v>1289</v>
      </c>
      <c r="B13" s="29" t="s">
        <v>41</v>
      </c>
      <c r="C13" s="3" t="s">
        <v>108</v>
      </c>
      <c r="E13" s="7">
        <v>51</v>
      </c>
      <c r="F13" s="24" t="s">
        <v>164</v>
      </c>
      <c r="G13" s="29">
        <v>784</v>
      </c>
      <c r="H13" s="4" t="s">
        <v>202</v>
      </c>
      <c r="I13" s="30" t="s">
        <v>279</v>
      </c>
      <c r="J13" s="30" t="s">
        <v>311</v>
      </c>
      <c r="K13" s="30" t="s">
        <v>378</v>
      </c>
      <c r="M13" s="29" t="s">
        <v>445</v>
      </c>
      <c r="N13" s="27">
        <v>230</v>
      </c>
      <c r="R13" s="5">
        <v>2995</v>
      </c>
      <c r="T13" s="5">
        <v>5990</v>
      </c>
      <c r="U13" s="5">
        <v>8985</v>
      </c>
      <c r="V13" s="28"/>
      <c r="AA13" s="31" t="s">
        <v>29</v>
      </c>
    </row>
    <row r="14" spans="1:31" ht="15" customHeight="1">
      <c r="A14" s="29">
        <v>1275</v>
      </c>
      <c r="B14" s="29" t="s">
        <v>42</v>
      </c>
      <c r="C14" s="3" t="s">
        <v>109</v>
      </c>
      <c r="E14" s="7">
        <v>51</v>
      </c>
      <c r="F14" s="24" t="s">
        <v>163</v>
      </c>
      <c r="G14" s="29">
        <v>237</v>
      </c>
      <c r="H14" s="4" t="s">
        <v>213</v>
      </c>
      <c r="I14" s="30" t="s">
        <v>280</v>
      </c>
      <c r="J14" s="30" t="s">
        <v>312</v>
      </c>
      <c r="K14" s="30" t="s">
        <v>379</v>
      </c>
      <c r="M14" s="29" t="s">
        <v>446</v>
      </c>
      <c r="N14" s="27">
        <v>232</v>
      </c>
      <c r="R14" s="5">
        <v>1495</v>
      </c>
      <c r="T14" s="5">
        <v>2990</v>
      </c>
      <c r="U14" s="5">
        <v>4485</v>
      </c>
      <c r="V14" s="28"/>
      <c r="AA14" s="31" t="s">
        <v>29</v>
      </c>
    </row>
    <row r="15" spans="1:31" ht="15" customHeight="1">
      <c r="A15" s="29">
        <v>1275</v>
      </c>
      <c r="B15" s="29" t="s">
        <v>43</v>
      </c>
      <c r="C15" s="3" t="s">
        <v>110</v>
      </c>
      <c r="E15" s="7">
        <v>51</v>
      </c>
      <c r="F15" s="24" t="s">
        <v>164</v>
      </c>
      <c r="G15" s="29">
        <v>99</v>
      </c>
      <c r="H15" s="4" t="s">
        <v>214</v>
      </c>
      <c r="I15" s="30" t="s">
        <v>281</v>
      </c>
      <c r="J15" s="30" t="s">
        <v>313</v>
      </c>
      <c r="K15" s="30" t="s">
        <v>380</v>
      </c>
      <c r="M15" s="29" t="s">
        <v>447</v>
      </c>
      <c r="N15" s="27">
        <v>938</v>
      </c>
      <c r="R15" s="5">
        <v>795</v>
      </c>
      <c r="T15" s="5">
        <v>1590</v>
      </c>
      <c r="U15" s="5">
        <v>2385</v>
      </c>
      <c r="V15" s="28"/>
      <c r="AA15" s="31" t="s">
        <v>29</v>
      </c>
    </row>
    <row r="16" spans="1:31" ht="15" customHeight="1">
      <c r="A16" s="29">
        <v>1275</v>
      </c>
      <c r="B16" s="29" t="s">
        <v>44</v>
      </c>
      <c r="C16" s="3" t="s">
        <v>111</v>
      </c>
      <c r="E16" s="7">
        <v>51</v>
      </c>
      <c r="F16" s="24" t="s">
        <v>163</v>
      </c>
      <c r="G16" s="29">
        <v>123</v>
      </c>
      <c r="H16" s="4" t="s">
        <v>215</v>
      </c>
      <c r="I16" s="30" t="s">
        <v>282</v>
      </c>
      <c r="J16" s="30" t="s">
        <v>314</v>
      </c>
      <c r="K16" s="30" t="s">
        <v>381</v>
      </c>
      <c r="M16" s="29" t="s">
        <v>448</v>
      </c>
      <c r="N16" s="27">
        <v>168</v>
      </c>
      <c r="R16" s="5">
        <v>995</v>
      </c>
      <c r="T16" s="5">
        <v>1990</v>
      </c>
      <c r="U16" s="5">
        <v>2985</v>
      </c>
      <c r="V16" s="28"/>
      <c r="AA16" s="31" t="s">
        <v>29</v>
      </c>
    </row>
    <row r="17" spans="1:27" ht="15" customHeight="1">
      <c r="A17" s="29">
        <v>1275</v>
      </c>
      <c r="B17" s="29" t="s">
        <v>45</v>
      </c>
      <c r="C17" s="3" t="s">
        <v>112</v>
      </c>
      <c r="E17" s="7">
        <v>51</v>
      </c>
      <c r="F17" s="24" t="s">
        <v>164</v>
      </c>
      <c r="G17" s="29">
        <v>151</v>
      </c>
      <c r="H17" s="4" t="s">
        <v>216</v>
      </c>
      <c r="I17" s="30" t="s">
        <v>283</v>
      </c>
      <c r="J17" s="30" t="s">
        <v>315</v>
      </c>
      <c r="K17" s="30" t="s">
        <v>382</v>
      </c>
      <c r="M17" s="29" t="s">
        <v>449</v>
      </c>
      <c r="N17" s="27">
        <v>211</v>
      </c>
      <c r="R17" s="5">
        <v>995</v>
      </c>
      <c r="T17" s="5">
        <v>1990</v>
      </c>
      <c r="U17" s="5">
        <v>2985</v>
      </c>
      <c r="V17" s="28"/>
      <c r="AA17" s="31" t="s">
        <v>29</v>
      </c>
    </row>
    <row r="18" spans="1:27" ht="15" customHeight="1">
      <c r="A18" s="29">
        <v>1275</v>
      </c>
      <c r="B18" s="29" t="s">
        <v>46</v>
      </c>
      <c r="C18" s="3" t="s">
        <v>113</v>
      </c>
      <c r="E18" s="7">
        <v>51</v>
      </c>
      <c r="F18" s="24" t="s">
        <v>163</v>
      </c>
      <c r="G18" s="29">
        <v>381</v>
      </c>
      <c r="H18" s="4" t="s">
        <v>217</v>
      </c>
      <c r="I18" s="30" t="s">
        <v>284</v>
      </c>
      <c r="J18" s="30" t="s">
        <v>316</v>
      </c>
      <c r="K18" s="30" t="s">
        <v>383</v>
      </c>
      <c r="M18" s="29" t="s">
        <v>450</v>
      </c>
      <c r="N18" s="27">
        <v>230</v>
      </c>
      <c r="R18" s="5">
        <v>1495</v>
      </c>
      <c r="T18" s="5">
        <v>2990</v>
      </c>
      <c r="U18" s="5">
        <v>4485</v>
      </c>
      <c r="V18" s="28"/>
      <c r="AA18" s="31" t="s">
        <v>29</v>
      </c>
    </row>
    <row r="19" spans="1:27" ht="15" customHeight="1">
      <c r="A19" s="29">
        <v>1258</v>
      </c>
      <c r="B19" s="29" t="s">
        <v>47</v>
      </c>
      <c r="C19" s="3" t="s">
        <v>114</v>
      </c>
      <c r="E19" s="7">
        <v>51</v>
      </c>
      <c r="F19" s="24" t="s">
        <v>164</v>
      </c>
      <c r="G19" s="29">
        <v>416</v>
      </c>
      <c r="H19" s="4" t="s">
        <v>218</v>
      </c>
      <c r="I19" s="30" t="s">
        <v>285</v>
      </c>
      <c r="J19" s="30" t="s">
        <v>317</v>
      </c>
      <c r="K19" s="30" t="s">
        <v>384</v>
      </c>
      <c r="M19" s="29" t="s">
        <v>451</v>
      </c>
      <c r="N19" s="27">
        <v>230</v>
      </c>
      <c r="R19" s="5">
        <v>1495</v>
      </c>
      <c r="T19" s="5">
        <v>2990</v>
      </c>
      <c r="U19" s="5">
        <v>4485</v>
      </c>
      <c r="V19" s="28"/>
      <c r="AA19" s="31" t="s">
        <v>29</v>
      </c>
    </row>
    <row r="20" spans="1:27" ht="15" customHeight="1">
      <c r="A20" s="29">
        <v>1258</v>
      </c>
      <c r="B20" s="29" t="s">
        <v>48</v>
      </c>
      <c r="C20" s="3" t="s">
        <v>115</v>
      </c>
      <c r="E20" s="7">
        <v>51</v>
      </c>
      <c r="F20" s="24" t="s">
        <v>163</v>
      </c>
      <c r="G20" s="29">
        <v>272</v>
      </c>
      <c r="H20" s="4" t="s">
        <v>219</v>
      </c>
      <c r="I20" s="30" t="s">
        <v>286</v>
      </c>
      <c r="J20" s="30" t="s">
        <v>318</v>
      </c>
      <c r="K20" s="30" t="s">
        <v>385</v>
      </c>
      <c r="M20" s="29" t="s">
        <v>452</v>
      </c>
      <c r="N20" s="27">
        <v>232</v>
      </c>
      <c r="R20" s="5">
        <v>1495</v>
      </c>
      <c r="T20" s="5">
        <v>2990</v>
      </c>
      <c r="U20" s="5">
        <v>4485</v>
      </c>
      <c r="V20" s="28"/>
      <c r="AA20" s="31" t="s">
        <v>29</v>
      </c>
    </row>
    <row r="21" spans="1:27" ht="15" customHeight="1">
      <c r="A21" s="29">
        <v>1258</v>
      </c>
      <c r="B21" s="29" t="s">
        <v>49</v>
      </c>
      <c r="C21" s="3" t="s">
        <v>116</v>
      </c>
      <c r="E21" s="7">
        <v>51</v>
      </c>
      <c r="F21" s="24" t="s">
        <v>164</v>
      </c>
      <c r="G21" s="29">
        <v>168</v>
      </c>
      <c r="H21" s="4" t="s">
        <v>220</v>
      </c>
      <c r="I21" s="30" t="s">
        <v>287</v>
      </c>
      <c r="J21" s="30" t="s">
        <v>319</v>
      </c>
      <c r="K21" s="30" t="s">
        <v>386</v>
      </c>
      <c r="M21" s="29" t="s">
        <v>453</v>
      </c>
      <c r="N21" s="27">
        <v>211</v>
      </c>
      <c r="R21" s="5">
        <v>995</v>
      </c>
      <c r="T21" s="5">
        <v>1990</v>
      </c>
      <c r="U21" s="5">
        <v>2985</v>
      </c>
      <c r="V21" s="28"/>
      <c r="AA21" s="31" t="s">
        <v>29</v>
      </c>
    </row>
    <row r="22" spans="1:27" ht="15" customHeight="1">
      <c r="A22" s="29">
        <v>1258</v>
      </c>
      <c r="B22" s="29" t="s">
        <v>50</v>
      </c>
      <c r="C22" s="3" t="s">
        <v>117</v>
      </c>
      <c r="E22" s="7">
        <v>51</v>
      </c>
      <c r="F22" s="24" t="s">
        <v>163</v>
      </c>
      <c r="G22" s="29">
        <v>137</v>
      </c>
      <c r="H22" s="4" t="s">
        <v>221</v>
      </c>
      <c r="I22" s="30" t="s">
        <v>288</v>
      </c>
      <c r="J22" s="30" t="s">
        <v>320</v>
      </c>
      <c r="K22" s="30" t="s">
        <v>387</v>
      </c>
      <c r="M22" s="29" t="s">
        <v>454</v>
      </c>
      <c r="N22" s="27">
        <v>168</v>
      </c>
      <c r="R22" s="5">
        <v>995</v>
      </c>
      <c r="T22" s="5">
        <v>1990</v>
      </c>
      <c r="U22" s="5">
        <v>2985</v>
      </c>
      <c r="V22" s="28"/>
      <c r="AA22" s="31" t="s">
        <v>29</v>
      </c>
    </row>
    <row r="23" spans="1:27" ht="15" customHeight="1">
      <c r="A23" s="29">
        <v>1258</v>
      </c>
      <c r="B23" s="29" t="s">
        <v>51</v>
      </c>
      <c r="C23" s="3" t="s">
        <v>118</v>
      </c>
      <c r="E23" s="7">
        <v>51</v>
      </c>
      <c r="F23" s="24" t="s">
        <v>164</v>
      </c>
      <c r="G23" s="29">
        <v>115</v>
      </c>
      <c r="H23" s="4" t="s">
        <v>222</v>
      </c>
      <c r="I23" s="30" t="s">
        <v>289</v>
      </c>
      <c r="J23" s="30" t="s">
        <v>321</v>
      </c>
      <c r="K23" s="30" t="s">
        <v>388</v>
      </c>
      <c r="M23" s="29" t="s">
        <v>455</v>
      </c>
      <c r="N23" s="27">
        <v>938</v>
      </c>
      <c r="R23" s="5">
        <v>795</v>
      </c>
      <c r="T23" s="5">
        <v>1590</v>
      </c>
      <c r="U23" s="5">
        <v>2385</v>
      </c>
      <c r="V23" s="28"/>
      <c r="AA23" s="31" t="s">
        <v>29</v>
      </c>
    </row>
    <row r="24" spans="1:27" ht="15" customHeight="1">
      <c r="A24" s="29">
        <v>1258</v>
      </c>
      <c r="B24" s="29" t="s">
        <v>52</v>
      </c>
      <c r="C24" s="3" t="s">
        <v>119</v>
      </c>
      <c r="E24" s="7">
        <v>51</v>
      </c>
      <c r="F24" s="24" t="s">
        <v>163</v>
      </c>
      <c r="G24" s="29">
        <v>783</v>
      </c>
      <c r="H24" s="4" t="s">
        <v>223</v>
      </c>
      <c r="I24" s="30" t="s">
        <v>290</v>
      </c>
      <c r="J24" s="30" t="s">
        <v>322</v>
      </c>
      <c r="K24" s="30" t="s">
        <v>389</v>
      </c>
      <c r="M24" s="29" t="s">
        <v>456</v>
      </c>
      <c r="N24" s="27">
        <v>230</v>
      </c>
      <c r="R24" s="5">
        <v>2995</v>
      </c>
      <c r="T24" s="5">
        <v>5990</v>
      </c>
      <c r="U24" s="5">
        <v>8985</v>
      </c>
      <c r="V24" s="28"/>
      <c r="AA24" s="31" t="s">
        <v>29</v>
      </c>
    </row>
    <row r="25" spans="1:27" ht="15" customHeight="1">
      <c r="A25" s="29">
        <v>1265</v>
      </c>
      <c r="B25" s="29" t="s">
        <v>53</v>
      </c>
      <c r="C25" s="3" t="s">
        <v>120</v>
      </c>
      <c r="E25" s="7">
        <v>51</v>
      </c>
      <c r="F25" s="24" t="s">
        <v>165</v>
      </c>
      <c r="G25" s="29">
        <v>43</v>
      </c>
      <c r="H25" s="4" t="s">
        <v>224</v>
      </c>
      <c r="I25" s="30" t="s">
        <v>291</v>
      </c>
      <c r="J25" s="30" t="s">
        <v>323</v>
      </c>
      <c r="K25" s="30" t="s">
        <v>390</v>
      </c>
      <c r="M25" s="29" t="s">
        <v>457</v>
      </c>
      <c r="N25" s="27">
        <v>376</v>
      </c>
      <c r="R25" s="5">
        <v>250</v>
      </c>
      <c r="T25" s="5">
        <v>500</v>
      </c>
      <c r="U25" s="5">
        <v>750</v>
      </c>
      <c r="V25" s="28"/>
      <c r="AA25" s="31" t="s">
        <v>29</v>
      </c>
    </row>
    <row r="26" spans="1:27" ht="15" customHeight="1">
      <c r="A26" s="29">
        <v>1265</v>
      </c>
      <c r="B26" s="29" t="s">
        <v>54</v>
      </c>
      <c r="C26" s="3" t="s">
        <v>121</v>
      </c>
      <c r="E26" s="7">
        <v>51</v>
      </c>
      <c r="F26" s="24" t="s">
        <v>166</v>
      </c>
      <c r="G26" s="29">
        <v>35</v>
      </c>
      <c r="H26" s="4" t="s">
        <v>225</v>
      </c>
      <c r="I26" s="30" t="s">
        <v>292</v>
      </c>
      <c r="J26" s="30" t="s">
        <v>324</v>
      </c>
      <c r="K26" s="30" t="s">
        <v>391</v>
      </c>
      <c r="M26" s="29" t="s">
        <v>458</v>
      </c>
      <c r="N26" s="27">
        <v>139</v>
      </c>
      <c r="R26" s="5">
        <v>250</v>
      </c>
      <c r="T26" s="5">
        <v>500</v>
      </c>
      <c r="U26" s="5">
        <v>750</v>
      </c>
      <c r="V26" s="28"/>
      <c r="AA26" s="31" t="s">
        <v>29</v>
      </c>
    </row>
    <row r="27" spans="1:27" ht="15" customHeight="1">
      <c r="A27" s="29">
        <v>1265</v>
      </c>
      <c r="B27" s="29" t="s">
        <v>55</v>
      </c>
      <c r="C27" s="3" t="s">
        <v>122</v>
      </c>
      <c r="E27" s="7">
        <v>51</v>
      </c>
      <c r="F27" s="24" t="s">
        <v>167</v>
      </c>
      <c r="G27" s="29">
        <v>33</v>
      </c>
      <c r="H27" s="4" t="s">
        <v>226</v>
      </c>
      <c r="I27" s="30" t="s">
        <v>293</v>
      </c>
      <c r="J27" s="30" t="s">
        <v>325</v>
      </c>
      <c r="K27" s="30" t="s">
        <v>392</v>
      </c>
      <c r="M27" s="29" t="s">
        <v>459</v>
      </c>
      <c r="N27" s="27">
        <v>376</v>
      </c>
      <c r="R27" s="5">
        <v>250</v>
      </c>
      <c r="T27" s="5">
        <v>500</v>
      </c>
      <c r="U27" s="5">
        <v>750</v>
      </c>
      <c r="V27" s="28"/>
      <c r="AA27" s="31" t="s">
        <v>29</v>
      </c>
    </row>
    <row r="28" spans="1:27" ht="15" customHeight="1">
      <c r="A28" s="29">
        <v>1265</v>
      </c>
      <c r="B28" s="29" t="s">
        <v>56</v>
      </c>
      <c r="C28" s="3" t="s">
        <v>123</v>
      </c>
      <c r="E28" s="7">
        <v>51</v>
      </c>
      <c r="F28" s="24" t="s">
        <v>168</v>
      </c>
      <c r="G28" s="29">
        <v>37</v>
      </c>
      <c r="H28" s="4" t="s">
        <v>227</v>
      </c>
      <c r="I28" s="30" t="s">
        <v>292</v>
      </c>
      <c r="J28" s="30" t="s">
        <v>326</v>
      </c>
      <c r="K28" s="30" t="s">
        <v>393</v>
      </c>
      <c r="M28" s="29" t="s">
        <v>460</v>
      </c>
      <c r="N28" s="27">
        <v>154</v>
      </c>
      <c r="R28" s="5">
        <v>250</v>
      </c>
      <c r="T28" s="5">
        <v>500</v>
      </c>
      <c r="U28" s="5">
        <v>750</v>
      </c>
      <c r="V28" s="28"/>
      <c r="AA28" s="31" t="s">
        <v>29</v>
      </c>
    </row>
    <row r="29" spans="1:27" ht="15" customHeight="1">
      <c r="A29" s="29">
        <v>1265</v>
      </c>
      <c r="B29" s="29" t="s">
        <v>57</v>
      </c>
      <c r="C29" s="3" t="s">
        <v>124</v>
      </c>
      <c r="E29" s="7">
        <v>51</v>
      </c>
      <c r="F29" s="24" t="s">
        <v>169</v>
      </c>
      <c r="G29" s="29">
        <v>39</v>
      </c>
      <c r="H29" s="4" t="s">
        <v>228</v>
      </c>
      <c r="I29" s="30" t="s">
        <v>292</v>
      </c>
      <c r="J29" s="30" t="s">
        <v>327</v>
      </c>
      <c r="K29" s="30" t="s">
        <v>394</v>
      </c>
      <c r="M29" s="29" t="s">
        <v>461</v>
      </c>
      <c r="N29" s="27">
        <v>375</v>
      </c>
      <c r="R29" s="5">
        <v>250</v>
      </c>
      <c r="T29" s="5">
        <v>500</v>
      </c>
      <c r="U29" s="5">
        <v>750</v>
      </c>
      <c r="V29" s="28"/>
      <c r="AA29" s="31" t="s">
        <v>29</v>
      </c>
    </row>
    <row r="30" spans="1:27" ht="15" customHeight="1">
      <c r="A30" s="29">
        <v>1265</v>
      </c>
      <c r="B30" s="29" t="s">
        <v>58</v>
      </c>
      <c r="C30" s="3" t="s">
        <v>125</v>
      </c>
      <c r="E30" s="7">
        <v>51</v>
      </c>
      <c r="F30" s="24" t="s">
        <v>170</v>
      </c>
      <c r="G30" s="29">
        <v>36</v>
      </c>
      <c r="H30" s="4" t="s">
        <v>229</v>
      </c>
      <c r="I30" s="30" t="s">
        <v>293</v>
      </c>
      <c r="J30" s="30" t="s">
        <v>328</v>
      </c>
      <c r="K30" s="30" t="s">
        <v>395</v>
      </c>
      <c r="M30" s="29" t="s">
        <v>462</v>
      </c>
      <c r="N30" s="27">
        <v>344</v>
      </c>
      <c r="R30" s="5">
        <v>250</v>
      </c>
      <c r="T30" s="5">
        <v>500</v>
      </c>
      <c r="U30" s="5">
        <v>750</v>
      </c>
      <c r="V30" s="28"/>
      <c r="AA30" s="31" t="s">
        <v>29</v>
      </c>
    </row>
    <row r="31" spans="1:27" ht="15" customHeight="1">
      <c r="A31" s="29">
        <v>1265</v>
      </c>
      <c r="B31" s="29" t="s">
        <v>59</v>
      </c>
      <c r="C31" s="3" t="s">
        <v>126</v>
      </c>
      <c r="E31" s="7">
        <v>51</v>
      </c>
      <c r="F31" s="24" t="s">
        <v>171</v>
      </c>
      <c r="G31" s="29">
        <v>36</v>
      </c>
      <c r="H31" s="4" t="s">
        <v>230</v>
      </c>
      <c r="I31" s="30" t="s">
        <v>292</v>
      </c>
      <c r="J31" s="30" t="s">
        <v>329</v>
      </c>
      <c r="K31" s="30" t="s">
        <v>396</v>
      </c>
      <c r="M31" s="29" t="s">
        <v>463</v>
      </c>
      <c r="N31" s="27">
        <v>317</v>
      </c>
      <c r="R31" s="5">
        <v>250</v>
      </c>
      <c r="T31" s="5">
        <v>500</v>
      </c>
      <c r="U31" s="5">
        <v>750</v>
      </c>
      <c r="V31" s="28"/>
      <c r="AA31" s="31" t="s">
        <v>29</v>
      </c>
    </row>
    <row r="32" spans="1:27" ht="15" customHeight="1">
      <c r="A32" s="29">
        <v>1265</v>
      </c>
      <c r="B32" s="29" t="s">
        <v>60</v>
      </c>
      <c r="C32" s="3" t="s">
        <v>127</v>
      </c>
      <c r="E32" s="7">
        <v>51</v>
      </c>
      <c r="F32" s="24" t="s">
        <v>172</v>
      </c>
      <c r="G32" s="29">
        <v>39</v>
      </c>
      <c r="H32" s="4" t="s">
        <v>231</v>
      </c>
      <c r="I32" s="30" t="s">
        <v>291</v>
      </c>
      <c r="J32" s="30" t="s">
        <v>330</v>
      </c>
      <c r="K32" s="30" t="s">
        <v>397</v>
      </c>
      <c r="M32" s="29" t="s">
        <v>464</v>
      </c>
      <c r="N32" s="27">
        <v>139</v>
      </c>
      <c r="R32" s="5">
        <v>250</v>
      </c>
      <c r="T32" s="5">
        <v>500</v>
      </c>
      <c r="U32" s="5">
        <v>750</v>
      </c>
      <c r="V32" s="28"/>
      <c r="AA32" s="31" t="s">
        <v>29</v>
      </c>
    </row>
    <row r="33" spans="1:27" ht="15" customHeight="1">
      <c r="A33" s="29">
        <v>1265</v>
      </c>
      <c r="B33" s="29" t="s">
        <v>61</v>
      </c>
      <c r="C33" s="3" t="s">
        <v>128</v>
      </c>
      <c r="E33" s="7">
        <v>51</v>
      </c>
      <c r="F33" s="24" t="s">
        <v>173</v>
      </c>
      <c r="G33" s="29">
        <v>35</v>
      </c>
      <c r="H33" s="4" t="s">
        <v>232</v>
      </c>
      <c r="I33" s="30" t="s">
        <v>294</v>
      </c>
      <c r="J33" s="30" t="s">
        <v>331</v>
      </c>
      <c r="K33" s="30" t="s">
        <v>398</v>
      </c>
      <c r="M33" s="29" t="s">
        <v>465</v>
      </c>
      <c r="N33" s="27">
        <v>324</v>
      </c>
      <c r="R33" s="5">
        <v>250</v>
      </c>
      <c r="T33" s="5">
        <v>500</v>
      </c>
      <c r="U33" s="5">
        <v>750</v>
      </c>
      <c r="V33" s="28"/>
      <c r="AA33" s="31" t="s">
        <v>29</v>
      </c>
    </row>
    <row r="34" spans="1:27" ht="15" customHeight="1">
      <c r="A34" s="29">
        <v>1265</v>
      </c>
      <c r="B34" s="29" t="s">
        <v>62</v>
      </c>
      <c r="C34" s="3" t="s">
        <v>129</v>
      </c>
      <c r="E34" s="7">
        <v>51</v>
      </c>
      <c r="F34" s="24" t="s">
        <v>174</v>
      </c>
      <c r="G34" s="29">
        <v>40</v>
      </c>
      <c r="H34" s="4" t="s">
        <v>233</v>
      </c>
      <c r="I34" s="30" t="s">
        <v>291</v>
      </c>
      <c r="J34" s="30" t="s">
        <v>332</v>
      </c>
      <c r="K34" s="30" t="s">
        <v>399</v>
      </c>
      <c r="M34" s="29" t="s">
        <v>466</v>
      </c>
      <c r="N34" s="27">
        <v>215</v>
      </c>
      <c r="R34" s="5">
        <v>250</v>
      </c>
      <c r="T34" s="5">
        <v>500</v>
      </c>
      <c r="U34" s="5">
        <v>750</v>
      </c>
      <c r="V34" s="28"/>
      <c r="AA34" s="31" t="s">
        <v>29</v>
      </c>
    </row>
    <row r="35" spans="1:27" ht="15" customHeight="1">
      <c r="A35" s="29">
        <v>1265</v>
      </c>
      <c r="B35" s="29" t="s">
        <v>63</v>
      </c>
      <c r="C35" s="3" t="s">
        <v>130</v>
      </c>
      <c r="E35" s="7">
        <v>51</v>
      </c>
      <c r="F35" s="24" t="s">
        <v>175</v>
      </c>
      <c r="G35" s="29">
        <v>34</v>
      </c>
      <c r="H35" s="4" t="s">
        <v>234</v>
      </c>
      <c r="I35" s="30" t="s">
        <v>295</v>
      </c>
      <c r="J35" s="30" t="s">
        <v>333</v>
      </c>
      <c r="K35" s="30" t="s">
        <v>400</v>
      </c>
      <c r="M35" s="29" t="s">
        <v>467</v>
      </c>
      <c r="N35" s="27">
        <v>162</v>
      </c>
      <c r="R35" s="5">
        <v>250</v>
      </c>
      <c r="T35" s="5">
        <v>500</v>
      </c>
      <c r="U35" s="5">
        <v>750</v>
      </c>
      <c r="V35" s="28"/>
      <c r="AA35" s="31" t="s">
        <v>29</v>
      </c>
    </row>
    <row r="36" spans="1:27" ht="15" customHeight="1">
      <c r="A36" s="29">
        <v>1265</v>
      </c>
      <c r="B36" s="29" t="s">
        <v>64</v>
      </c>
      <c r="C36" s="3" t="s">
        <v>131</v>
      </c>
      <c r="E36" s="7">
        <v>51</v>
      </c>
      <c r="F36" s="24" t="s">
        <v>176</v>
      </c>
      <c r="G36" s="29">
        <v>37</v>
      </c>
      <c r="H36" s="4" t="s">
        <v>235</v>
      </c>
      <c r="I36" s="30" t="s">
        <v>295</v>
      </c>
      <c r="J36" s="30" t="s">
        <v>334</v>
      </c>
      <c r="K36" s="30" t="s">
        <v>401</v>
      </c>
      <c r="M36" s="29" t="s">
        <v>468</v>
      </c>
      <c r="N36" s="27">
        <v>183</v>
      </c>
      <c r="R36" s="5">
        <v>250</v>
      </c>
      <c r="T36" s="5">
        <v>500</v>
      </c>
      <c r="U36" s="5">
        <v>750</v>
      </c>
      <c r="V36" s="28"/>
      <c r="AA36" s="31" t="s">
        <v>29</v>
      </c>
    </row>
    <row r="37" spans="1:27" ht="15" customHeight="1">
      <c r="A37" s="29">
        <v>1265</v>
      </c>
      <c r="B37" s="29" t="s">
        <v>65</v>
      </c>
      <c r="C37" s="3" t="s">
        <v>132</v>
      </c>
      <c r="E37" s="7">
        <v>51</v>
      </c>
      <c r="F37" s="24" t="s">
        <v>177</v>
      </c>
      <c r="G37" s="29">
        <v>39</v>
      </c>
      <c r="H37" s="4" t="s">
        <v>236</v>
      </c>
      <c r="I37" s="30" t="s">
        <v>291</v>
      </c>
      <c r="J37" s="30" t="s">
        <v>335</v>
      </c>
      <c r="K37" s="30" t="s">
        <v>402</v>
      </c>
      <c r="M37" s="29" t="s">
        <v>469</v>
      </c>
      <c r="N37" s="27">
        <v>139</v>
      </c>
      <c r="R37" s="5">
        <v>250</v>
      </c>
      <c r="T37" s="5">
        <v>500</v>
      </c>
      <c r="U37" s="5">
        <v>750</v>
      </c>
      <c r="V37" s="28"/>
      <c r="AA37" s="31" t="s">
        <v>29</v>
      </c>
    </row>
    <row r="38" spans="1:27" ht="15" customHeight="1">
      <c r="A38" s="29">
        <v>1265</v>
      </c>
      <c r="B38" s="29" t="s">
        <v>66</v>
      </c>
      <c r="C38" s="3" t="s">
        <v>133</v>
      </c>
      <c r="E38" s="7">
        <v>51</v>
      </c>
      <c r="F38" s="24" t="s">
        <v>178</v>
      </c>
      <c r="G38" s="29">
        <v>35</v>
      </c>
      <c r="H38" s="4" t="s">
        <v>237</v>
      </c>
      <c r="I38" s="30" t="s">
        <v>293</v>
      </c>
      <c r="J38" s="30" t="s">
        <v>336</v>
      </c>
      <c r="K38" s="30" t="s">
        <v>403</v>
      </c>
      <c r="M38" s="29" t="s">
        <v>470</v>
      </c>
      <c r="N38" s="27">
        <v>376</v>
      </c>
      <c r="R38" s="5">
        <v>250</v>
      </c>
      <c r="T38" s="5">
        <v>500</v>
      </c>
      <c r="U38" s="5">
        <v>750</v>
      </c>
      <c r="V38" s="28"/>
      <c r="AA38" s="31" t="s">
        <v>29</v>
      </c>
    </row>
    <row r="39" spans="1:27" ht="15" customHeight="1">
      <c r="A39" s="29">
        <v>1265</v>
      </c>
      <c r="B39" s="29" t="s">
        <v>67</v>
      </c>
      <c r="C39" s="3" t="s">
        <v>134</v>
      </c>
      <c r="E39" s="7">
        <v>51</v>
      </c>
      <c r="F39" s="24" t="s">
        <v>179</v>
      </c>
      <c r="G39" s="29">
        <v>36</v>
      </c>
      <c r="H39" s="4" t="s">
        <v>238</v>
      </c>
      <c r="I39" s="30" t="s">
        <v>291</v>
      </c>
      <c r="J39" s="30" t="s">
        <v>337</v>
      </c>
      <c r="K39" s="30" t="s">
        <v>404</v>
      </c>
      <c r="M39" s="29" t="s">
        <v>471</v>
      </c>
      <c r="N39" s="27">
        <v>375</v>
      </c>
      <c r="R39" s="5">
        <v>250</v>
      </c>
      <c r="T39" s="5">
        <v>500</v>
      </c>
      <c r="U39" s="5">
        <v>750</v>
      </c>
      <c r="V39" s="28"/>
      <c r="AA39" s="31" t="s">
        <v>29</v>
      </c>
    </row>
    <row r="40" spans="1:27" ht="15" customHeight="1">
      <c r="A40" s="29">
        <v>1265</v>
      </c>
      <c r="B40" s="29" t="s">
        <v>68</v>
      </c>
      <c r="C40" s="3" t="s">
        <v>135</v>
      </c>
      <c r="E40" s="7">
        <v>51</v>
      </c>
      <c r="F40" s="24" t="s">
        <v>180</v>
      </c>
      <c r="G40" s="29">
        <v>35</v>
      </c>
      <c r="H40" s="4" t="s">
        <v>239</v>
      </c>
      <c r="I40" s="30" t="s">
        <v>293</v>
      </c>
      <c r="J40" s="30" t="s">
        <v>338</v>
      </c>
      <c r="K40" s="30" t="s">
        <v>405</v>
      </c>
      <c r="M40" s="29" t="s">
        <v>472</v>
      </c>
      <c r="N40" s="27">
        <v>139</v>
      </c>
      <c r="R40" s="5">
        <v>250</v>
      </c>
      <c r="T40" s="5">
        <v>500</v>
      </c>
      <c r="U40" s="5">
        <v>750</v>
      </c>
      <c r="V40" s="28"/>
      <c r="AA40" s="31" t="s">
        <v>29</v>
      </c>
    </row>
    <row r="41" spans="1:27" ht="15" customHeight="1">
      <c r="A41" s="29">
        <v>1265</v>
      </c>
      <c r="B41" s="29" t="s">
        <v>69</v>
      </c>
      <c r="C41" s="3" t="s">
        <v>136</v>
      </c>
      <c r="E41" s="7">
        <v>51</v>
      </c>
      <c r="F41" s="24" t="s">
        <v>165</v>
      </c>
      <c r="G41" s="29">
        <v>37</v>
      </c>
      <c r="H41" s="4" t="s">
        <v>240</v>
      </c>
      <c r="I41" s="30" t="s">
        <v>291</v>
      </c>
      <c r="J41" s="30" t="s">
        <v>339</v>
      </c>
      <c r="K41" s="30" t="s">
        <v>406</v>
      </c>
      <c r="M41" s="29" t="s">
        <v>473</v>
      </c>
      <c r="N41" s="27">
        <v>139</v>
      </c>
      <c r="R41" s="5">
        <v>250</v>
      </c>
      <c r="T41" s="5">
        <v>500</v>
      </c>
      <c r="U41" s="5">
        <v>750</v>
      </c>
      <c r="V41" s="28"/>
      <c r="AA41" s="31" t="s">
        <v>29</v>
      </c>
    </row>
    <row r="42" spans="1:27" ht="15" customHeight="1">
      <c r="A42" s="29">
        <v>1265</v>
      </c>
      <c r="B42" s="29" t="s">
        <v>70</v>
      </c>
      <c r="C42" s="3" t="s">
        <v>137</v>
      </c>
      <c r="E42" s="7">
        <v>51</v>
      </c>
      <c r="F42" s="24" t="s">
        <v>181</v>
      </c>
      <c r="G42" s="29">
        <v>34</v>
      </c>
      <c r="H42" s="4" t="s">
        <v>241</v>
      </c>
      <c r="I42" s="30" t="s">
        <v>292</v>
      </c>
      <c r="J42" s="30" t="s">
        <v>340</v>
      </c>
      <c r="K42" s="30" t="s">
        <v>407</v>
      </c>
      <c r="M42" s="29" t="s">
        <v>474</v>
      </c>
      <c r="N42" s="27">
        <v>139</v>
      </c>
      <c r="R42" s="5">
        <v>250</v>
      </c>
      <c r="T42" s="5">
        <v>500</v>
      </c>
      <c r="U42" s="5">
        <v>750</v>
      </c>
      <c r="V42" s="28"/>
      <c r="AA42" s="31" t="s">
        <v>29</v>
      </c>
    </row>
    <row r="43" spans="1:27" ht="15" customHeight="1">
      <c r="A43" s="29">
        <v>1265</v>
      </c>
      <c r="B43" s="29" t="s">
        <v>71</v>
      </c>
      <c r="C43" s="3" t="s">
        <v>138</v>
      </c>
      <c r="E43" s="7">
        <v>51</v>
      </c>
      <c r="F43" s="24" t="s">
        <v>182</v>
      </c>
      <c r="G43" s="29">
        <v>35</v>
      </c>
      <c r="H43" s="4" t="s">
        <v>242</v>
      </c>
      <c r="I43" s="30" t="s">
        <v>295</v>
      </c>
      <c r="J43" s="30" t="s">
        <v>341</v>
      </c>
      <c r="K43" s="30" t="s">
        <v>408</v>
      </c>
      <c r="M43" s="29" t="s">
        <v>475</v>
      </c>
      <c r="N43" s="27">
        <v>376</v>
      </c>
      <c r="R43" s="5">
        <v>250</v>
      </c>
      <c r="T43" s="5">
        <v>500</v>
      </c>
      <c r="U43" s="5">
        <v>750</v>
      </c>
      <c r="V43" s="28"/>
      <c r="AA43" s="31" t="s">
        <v>29</v>
      </c>
    </row>
    <row r="44" spans="1:27" ht="15" customHeight="1">
      <c r="A44" s="29">
        <v>1265</v>
      </c>
      <c r="B44" s="29" t="s">
        <v>72</v>
      </c>
      <c r="C44" s="3" t="s">
        <v>139</v>
      </c>
      <c r="E44" s="7">
        <v>51</v>
      </c>
      <c r="F44" s="24" t="s">
        <v>183</v>
      </c>
      <c r="G44" s="29">
        <v>34</v>
      </c>
      <c r="H44" s="4" t="s">
        <v>243</v>
      </c>
      <c r="I44" s="30" t="s">
        <v>295</v>
      </c>
      <c r="J44" s="30" t="s">
        <v>342</v>
      </c>
      <c r="K44" s="30" t="s">
        <v>409</v>
      </c>
      <c r="M44" s="29" t="s">
        <v>476</v>
      </c>
      <c r="N44" s="27">
        <v>344</v>
      </c>
      <c r="R44" s="5">
        <v>250</v>
      </c>
      <c r="T44" s="5">
        <v>500</v>
      </c>
      <c r="U44" s="5">
        <v>750</v>
      </c>
      <c r="V44" s="28"/>
      <c r="AA44" s="31" t="s">
        <v>29</v>
      </c>
    </row>
    <row r="45" spans="1:27" ht="15" customHeight="1">
      <c r="A45" s="29">
        <v>1265</v>
      </c>
      <c r="B45" s="29" t="s">
        <v>73</v>
      </c>
      <c r="C45" s="3" t="s">
        <v>140</v>
      </c>
      <c r="E45" s="7">
        <v>51</v>
      </c>
      <c r="F45" s="24" t="s">
        <v>184</v>
      </c>
      <c r="G45" s="29">
        <v>39</v>
      </c>
      <c r="H45" s="4" t="s">
        <v>244</v>
      </c>
      <c r="I45" s="30" t="s">
        <v>291</v>
      </c>
      <c r="J45" s="30" t="s">
        <v>343</v>
      </c>
      <c r="K45" s="30" t="s">
        <v>410</v>
      </c>
      <c r="M45" s="29" t="s">
        <v>477</v>
      </c>
      <c r="N45" s="27">
        <v>238</v>
      </c>
      <c r="R45" s="5">
        <v>250</v>
      </c>
      <c r="T45" s="5">
        <v>500</v>
      </c>
      <c r="U45" s="5">
        <v>750</v>
      </c>
      <c r="V45" s="28"/>
      <c r="AA45" s="31" t="s">
        <v>29</v>
      </c>
    </row>
    <row r="46" spans="1:27" ht="15" customHeight="1">
      <c r="A46" s="29">
        <v>1265</v>
      </c>
      <c r="B46" s="29" t="s">
        <v>74</v>
      </c>
      <c r="C46" s="3" t="s">
        <v>141</v>
      </c>
      <c r="E46" s="7">
        <v>51</v>
      </c>
      <c r="F46" s="24" t="s">
        <v>169</v>
      </c>
      <c r="G46" s="29">
        <v>34</v>
      </c>
      <c r="H46" s="4" t="s">
        <v>245</v>
      </c>
      <c r="I46" s="30" t="s">
        <v>296</v>
      </c>
      <c r="J46" s="30" t="s">
        <v>344</v>
      </c>
      <c r="K46" s="30" t="s">
        <v>411</v>
      </c>
      <c r="M46" s="29" t="s">
        <v>478</v>
      </c>
      <c r="N46" s="7">
        <v>139</v>
      </c>
      <c r="R46" s="5">
        <v>250</v>
      </c>
      <c r="S46" s="7"/>
      <c r="T46" s="5">
        <v>500</v>
      </c>
      <c r="U46" s="5">
        <v>750</v>
      </c>
      <c r="V46" s="25"/>
      <c r="W46" s="25"/>
      <c r="AA46" s="31" t="s">
        <v>29</v>
      </c>
    </row>
    <row r="47" spans="1:27" ht="15" customHeight="1">
      <c r="A47" s="29">
        <v>1265</v>
      </c>
      <c r="B47" s="29" t="s">
        <v>75</v>
      </c>
      <c r="C47" s="3" t="s">
        <v>142</v>
      </c>
      <c r="E47" s="7">
        <v>51</v>
      </c>
      <c r="F47" s="24" t="s">
        <v>185</v>
      </c>
      <c r="G47" s="29">
        <v>36</v>
      </c>
      <c r="H47" s="4" t="s">
        <v>246</v>
      </c>
      <c r="I47" s="30" t="s">
        <v>295</v>
      </c>
      <c r="J47" s="30" t="s">
        <v>345</v>
      </c>
      <c r="K47" s="30" t="s">
        <v>412</v>
      </c>
      <c r="M47" s="29" t="s">
        <v>479</v>
      </c>
      <c r="N47" s="7">
        <v>248</v>
      </c>
      <c r="R47" s="5">
        <v>250</v>
      </c>
      <c r="S47" s="7"/>
      <c r="T47" s="5">
        <v>500</v>
      </c>
      <c r="U47" s="5">
        <v>750</v>
      </c>
      <c r="V47" s="25"/>
      <c r="W47" s="25"/>
      <c r="AA47" s="31" t="s">
        <v>29</v>
      </c>
    </row>
    <row r="48" spans="1:27" ht="15" customHeight="1">
      <c r="A48" s="29">
        <v>1265</v>
      </c>
      <c r="B48" s="29" t="s">
        <v>76</v>
      </c>
      <c r="C48" s="3" t="s">
        <v>143</v>
      </c>
      <c r="E48" s="7">
        <v>51</v>
      </c>
      <c r="F48" s="24" t="s">
        <v>173</v>
      </c>
      <c r="G48" s="29">
        <v>32</v>
      </c>
      <c r="H48" s="4" t="s">
        <v>247</v>
      </c>
      <c r="I48" s="30" t="s">
        <v>297</v>
      </c>
      <c r="J48" s="30" t="s">
        <v>346</v>
      </c>
      <c r="K48" s="30" t="s">
        <v>413</v>
      </c>
      <c r="M48" s="29" t="s">
        <v>480</v>
      </c>
      <c r="N48" s="7">
        <v>324</v>
      </c>
      <c r="R48" s="5">
        <v>250</v>
      </c>
      <c r="S48" s="7"/>
      <c r="T48" s="5">
        <v>500</v>
      </c>
      <c r="U48" s="5">
        <v>750</v>
      </c>
      <c r="V48" s="25"/>
      <c r="W48" s="25"/>
      <c r="AA48" s="31" t="s">
        <v>29</v>
      </c>
    </row>
    <row r="49" spans="1:27" ht="15" customHeight="1">
      <c r="A49" s="29">
        <v>1265</v>
      </c>
      <c r="B49" s="29" t="s">
        <v>77</v>
      </c>
      <c r="C49" s="3" t="s">
        <v>144</v>
      </c>
      <c r="E49" s="7">
        <v>51</v>
      </c>
      <c r="F49" s="24" t="s">
        <v>186</v>
      </c>
      <c r="G49" s="29">
        <v>34</v>
      </c>
      <c r="H49" s="4" t="s">
        <v>248</v>
      </c>
      <c r="I49" s="30" t="s">
        <v>291</v>
      </c>
      <c r="J49" s="30" t="s">
        <v>347</v>
      </c>
      <c r="K49" s="30" t="s">
        <v>414</v>
      </c>
      <c r="M49" s="29" t="s">
        <v>481</v>
      </c>
      <c r="N49" s="7">
        <v>183</v>
      </c>
      <c r="R49" s="5">
        <v>250</v>
      </c>
      <c r="S49" s="7"/>
      <c r="T49" s="5">
        <v>500</v>
      </c>
      <c r="U49" s="5">
        <v>750</v>
      </c>
      <c r="V49" s="25"/>
      <c r="W49" s="25"/>
      <c r="AA49" s="31" t="s">
        <v>29</v>
      </c>
    </row>
    <row r="50" spans="1:27" ht="15" customHeight="1">
      <c r="A50" s="29">
        <v>1265</v>
      </c>
      <c r="B50" s="29" t="s">
        <v>78</v>
      </c>
      <c r="C50" s="3" t="s">
        <v>145</v>
      </c>
      <c r="E50" s="7">
        <v>51</v>
      </c>
      <c r="F50" s="24" t="s">
        <v>28</v>
      </c>
      <c r="G50" s="29">
        <v>34</v>
      </c>
      <c r="H50" s="4" t="s">
        <v>249</v>
      </c>
      <c r="I50" s="30" t="s">
        <v>293</v>
      </c>
      <c r="J50" s="30" t="s">
        <v>348</v>
      </c>
      <c r="K50" s="30" t="s">
        <v>415</v>
      </c>
      <c r="M50" s="29" t="s">
        <v>482</v>
      </c>
      <c r="N50" s="7">
        <v>184</v>
      </c>
      <c r="R50" s="5">
        <v>250</v>
      </c>
      <c r="S50" s="7"/>
      <c r="T50" s="5">
        <v>500</v>
      </c>
      <c r="U50" s="5">
        <v>750</v>
      </c>
      <c r="V50" s="25"/>
      <c r="W50" s="25"/>
      <c r="AA50" s="31" t="s">
        <v>29</v>
      </c>
    </row>
    <row r="51" spans="1:27" ht="15" customHeight="1">
      <c r="A51" s="29">
        <v>1265</v>
      </c>
      <c r="B51" s="29" t="s">
        <v>79</v>
      </c>
      <c r="C51" s="3" t="s">
        <v>146</v>
      </c>
      <c r="E51" s="7">
        <v>51</v>
      </c>
      <c r="F51" s="24" t="s">
        <v>187</v>
      </c>
      <c r="G51" s="29">
        <v>33</v>
      </c>
      <c r="H51" s="4" t="s">
        <v>250</v>
      </c>
      <c r="I51" s="30" t="s">
        <v>298</v>
      </c>
      <c r="J51" s="30" t="s">
        <v>349</v>
      </c>
      <c r="K51" s="30" t="s">
        <v>416</v>
      </c>
      <c r="M51" s="29" t="s">
        <v>483</v>
      </c>
      <c r="N51" s="7">
        <v>324</v>
      </c>
      <c r="R51" s="5">
        <v>250</v>
      </c>
      <c r="S51" s="7"/>
      <c r="T51" s="5">
        <v>500</v>
      </c>
      <c r="U51" s="5">
        <v>750</v>
      </c>
      <c r="V51" s="25"/>
      <c r="W51" s="25"/>
      <c r="AA51" s="31" t="s">
        <v>29</v>
      </c>
    </row>
    <row r="52" spans="1:27" ht="15" customHeight="1">
      <c r="A52" s="29">
        <v>1265</v>
      </c>
      <c r="B52" s="29" t="s">
        <v>80</v>
      </c>
      <c r="C52" s="3" t="s">
        <v>147</v>
      </c>
      <c r="E52" s="7">
        <v>51</v>
      </c>
      <c r="F52" s="24" t="s">
        <v>188</v>
      </c>
      <c r="G52" s="29">
        <v>34</v>
      </c>
      <c r="H52" s="4" t="s">
        <v>251</v>
      </c>
      <c r="I52" s="30" t="s">
        <v>291</v>
      </c>
      <c r="J52" s="30" t="s">
        <v>350</v>
      </c>
      <c r="K52" s="30" t="s">
        <v>417</v>
      </c>
      <c r="M52" s="29" t="s">
        <v>484</v>
      </c>
      <c r="N52" s="7">
        <v>183</v>
      </c>
      <c r="R52" s="5">
        <v>250</v>
      </c>
      <c r="S52" s="7"/>
      <c r="T52" s="5">
        <v>500</v>
      </c>
      <c r="U52" s="5">
        <v>750</v>
      </c>
      <c r="V52" s="25"/>
      <c r="W52" s="25"/>
      <c r="AA52" s="31" t="s">
        <v>29</v>
      </c>
    </row>
    <row r="53" spans="1:27" ht="15" customHeight="1">
      <c r="A53" s="29">
        <v>1265</v>
      </c>
      <c r="B53" s="29" t="s">
        <v>81</v>
      </c>
      <c r="C53" s="3" t="s">
        <v>148</v>
      </c>
      <c r="E53" s="7">
        <v>51</v>
      </c>
      <c r="F53" s="24" t="s">
        <v>189</v>
      </c>
      <c r="G53" s="29">
        <v>31</v>
      </c>
      <c r="H53" s="4" t="s">
        <v>252</v>
      </c>
      <c r="I53" s="30" t="s">
        <v>293</v>
      </c>
      <c r="J53" s="30" t="s">
        <v>351</v>
      </c>
      <c r="K53" s="30" t="s">
        <v>418</v>
      </c>
      <c r="M53" s="29" t="s">
        <v>485</v>
      </c>
      <c r="N53" s="7">
        <v>162</v>
      </c>
      <c r="R53" s="5">
        <v>250</v>
      </c>
      <c r="S53" s="7"/>
      <c r="T53" s="5">
        <v>500</v>
      </c>
      <c r="U53" s="5">
        <v>750</v>
      </c>
      <c r="V53" s="25"/>
      <c r="W53" s="25"/>
      <c r="AA53" s="31" t="s">
        <v>29</v>
      </c>
    </row>
    <row r="54" spans="1:27" ht="15" customHeight="1">
      <c r="A54" s="29">
        <v>1265</v>
      </c>
      <c r="B54" s="29" t="s">
        <v>82</v>
      </c>
      <c r="C54" s="3" t="s">
        <v>149</v>
      </c>
      <c r="E54" s="7">
        <v>51</v>
      </c>
      <c r="F54" s="24" t="s">
        <v>190</v>
      </c>
      <c r="G54" s="29">
        <v>33</v>
      </c>
      <c r="H54" s="4" t="s">
        <v>253</v>
      </c>
      <c r="I54" s="30" t="s">
        <v>291</v>
      </c>
      <c r="J54" s="30" t="s">
        <v>352</v>
      </c>
      <c r="K54" s="30" t="s">
        <v>419</v>
      </c>
      <c r="M54" s="29" t="s">
        <v>486</v>
      </c>
      <c r="N54" s="7">
        <v>135</v>
      </c>
      <c r="R54" s="5">
        <v>250</v>
      </c>
      <c r="S54" s="7"/>
      <c r="T54" s="5">
        <v>500</v>
      </c>
      <c r="U54" s="5">
        <v>750</v>
      </c>
      <c r="V54" s="25"/>
      <c r="W54" s="25"/>
      <c r="AA54" s="31" t="s">
        <v>29</v>
      </c>
    </row>
    <row r="55" spans="1:27" ht="15" customHeight="1">
      <c r="A55" s="29">
        <v>1265</v>
      </c>
      <c r="B55" s="29" t="s">
        <v>83</v>
      </c>
      <c r="C55" s="3" t="s">
        <v>150</v>
      </c>
      <c r="E55" s="7">
        <v>51</v>
      </c>
      <c r="F55" s="24" t="s">
        <v>191</v>
      </c>
      <c r="G55" s="29">
        <v>33</v>
      </c>
      <c r="H55" s="4" t="s">
        <v>254</v>
      </c>
      <c r="I55" s="30" t="s">
        <v>293</v>
      </c>
      <c r="J55" s="30" t="s">
        <v>353</v>
      </c>
      <c r="K55" s="30" t="s">
        <v>420</v>
      </c>
      <c r="M55" s="29" t="s">
        <v>487</v>
      </c>
      <c r="N55" s="7">
        <v>183</v>
      </c>
      <c r="R55" s="5">
        <v>250</v>
      </c>
      <c r="S55" s="7"/>
      <c r="T55" s="5">
        <v>500</v>
      </c>
      <c r="U55" s="5">
        <v>750</v>
      </c>
      <c r="V55" s="25"/>
      <c r="W55" s="25"/>
      <c r="AA55" s="31" t="s">
        <v>29</v>
      </c>
    </row>
    <row r="56" spans="1:27" ht="15" customHeight="1">
      <c r="A56" s="29">
        <v>1265</v>
      </c>
      <c r="B56" s="29" t="s">
        <v>84</v>
      </c>
      <c r="C56" s="3" t="s">
        <v>151</v>
      </c>
      <c r="E56" s="7">
        <v>51</v>
      </c>
      <c r="F56" s="24" t="s">
        <v>184</v>
      </c>
      <c r="G56" s="29">
        <v>35</v>
      </c>
      <c r="H56" s="4" t="s">
        <v>255</v>
      </c>
      <c r="I56" s="30" t="s">
        <v>291</v>
      </c>
      <c r="J56" s="30" t="s">
        <v>354</v>
      </c>
      <c r="K56" s="30" t="s">
        <v>421</v>
      </c>
      <c r="M56" s="29" t="s">
        <v>488</v>
      </c>
      <c r="N56" s="7">
        <v>162</v>
      </c>
      <c r="R56" s="5">
        <v>250</v>
      </c>
      <c r="S56" s="7"/>
      <c r="T56" s="5">
        <v>500</v>
      </c>
      <c r="U56" s="5">
        <v>750</v>
      </c>
      <c r="V56" s="25"/>
      <c r="W56" s="25"/>
      <c r="AA56" s="31" t="s">
        <v>29</v>
      </c>
    </row>
    <row r="57" spans="1:27" ht="15" customHeight="1">
      <c r="A57" s="29">
        <v>1265</v>
      </c>
      <c r="B57" s="29" t="s">
        <v>85</v>
      </c>
      <c r="C57" s="3" t="s">
        <v>152</v>
      </c>
      <c r="E57" s="7">
        <v>51</v>
      </c>
      <c r="F57" s="24" t="s">
        <v>178</v>
      </c>
      <c r="G57" s="29">
        <v>32</v>
      </c>
      <c r="H57" s="4" t="s">
        <v>256</v>
      </c>
      <c r="I57" s="30" t="s">
        <v>291</v>
      </c>
      <c r="J57" s="30" t="s">
        <v>355</v>
      </c>
      <c r="K57" s="30" t="s">
        <v>422</v>
      </c>
      <c r="M57" s="29" t="s">
        <v>489</v>
      </c>
      <c r="N57" s="7">
        <v>322</v>
      </c>
      <c r="R57" s="5">
        <v>250</v>
      </c>
      <c r="S57" s="7"/>
      <c r="T57" s="5">
        <v>500</v>
      </c>
      <c r="U57" s="5">
        <v>750</v>
      </c>
      <c r="V57" s="25"/>
      <c r="W57" s="25"/>
      <c r="AA57" s="31" t="s">
        <v>29</v>
      </c>
    </row>
    <row r="58" spans="1:27" ht="15" customHeight="1">
      <c r="A58" s="29">
        <v>1265</v>
      </c>
      <c r="B58" s="29" t="s">
        <v>86</v>
      </c>
      <c r="C58" s="3" t="s">
        <v>153</v>
      </c>
      <c r="E58" s="7">
        <v>51</v>
      </c>
      <c r="F58" s="24" t="s">
        <v>192</v>
      </c>
      <c r="G58" s="29">
        <v>34</v>
      </c>
      <c r="H58" s="4" t="s">
        <v>257</v>
      </c>
      <c r="I58" s="30" t="s">
        <v>295</v>
      </c>
      <c r="J58" s="30" t="s">
        <v>356</v>
      </c>
      <c r="K58" s="30" t="s">
        <v>423</v>
      </c>
      <c r="M58" s="29" t="s">
        <v>490</v>
      </c>
      <c r="N58" s="7">
        <v>291</v>
      </c>
      <c r="R58" s="5">
        <v>250</v>
      </c>
      <c r="S58" s="7"/>
      <c r="T58" s="5">
        <v>500</v>
      </c>
      <c r="U58" s="5">
        <v>750</v>
      </c>
      <c r="V58" s="25"/>
      <c r="W58" s="25"/>
      <c r="AA58" s="31" t="s">
        <v>29</v>
      </c>
    </row>
    <row r="59" spans="1:27" ht="15" customHeight="1">
      <c r="A59" s="29">
        <v>1265</v>
      </c>
      <c r="B59" s="29" t="s">
        <v>87</v>
      </c>
      <c r="C59" s="3" t="s">
        <v>154</v>
      </c>
      <c r="E59" s="7">
        <v>51</v>
      </c>
      <c r="F59" s="10" t="s">
        <v>193</v>
      </c>
      <c r="G59" s="29">
        <v>32</v>
      </c>
      <c r="H59" s="4" t="s">
        <v>258</v>
      </c>
      <c r="I59" s="30" t="s">
        <v>295</v>
      </c>
      <c r="J59" s="30" t="s">
        <v>357</v>
      </c>
      <c r="K59" s="30" t="s">
        <v>424</v>
      </c>
      <c r="M59" s="29" t="s">
        <v>491</v>
      </c>
      <c r="N59" s="7">
        <v>374</v>
      </c>
      <c r="R59" s="5">
        <v>250</v>
      </c>
      <c r="S59" s="7"/>
      <c r="T59" s="5">
        <v>500</v>
      </c>
      <c r="U59" s="5">
        <v>750</v>
      </c>
      <c r="V59" s="25"/>
      <c r="W59" s="25"/>
      <c r="AA59" s="31" t="s">
        <v>29</v>
      </c>
    </row>
    <row r="60" spans="1:27" ht="15" customHeight="1">
      <c r="A60" s="29">
        <v>1265</v>
      </c>
      <c r="B60" s="29" t="s">
        <v>88</v>
      </c>
      <c r="C60" s="3" t="s">
        <v>155</v>
      </c>
      <c r="E60" s="7">
        <v>51</v>
      </c>
      <c r="F60" s="10" t="s">
        <v>188</v>
      </c>
      <c r="G60" s="29">
        <v>35</v>
      </c>
      <c r="H60" s="4" t="s">
        <v>259</v>
      </c>
      <c r="I60" s="30" t="s">
        <v>292</v>
      </c>
      <c r="J60" s="30" t="s">
        <v>358</v>
      </c>
      <c r="K60" s="30" t="s">
        <v>425</v>
      </c>
      <c r="M60" s="29" t="s">
        <v>492</v>
      </c>
      <c r="N60" s="7">
        <v>342</v>
      </c>
      <c r="R60" s="5">
        <v>250</v>
      </c>
      <c r="S60" s="7"/>
      <c r="T60" s="5">
        <v>500</v>
      </c>
      <c r="U60" s="5">
        <v>750</v>
      </c>
      <c r="V60" s="25"/>
      <c r="W60" s="25"/>
      <c r="AA60" s="31" t="s">
        <v>29</v>
      </c>
    </row>
    <row r="61" spans="1:27" ht="15" customHeight="1">
      <c r="A61" s="29">
        <v>1265</v>
      </c>
      <c r="B61" s="29" t="s">
        <v>89</v>
      </c>
      <c r="C61" s="3" t="s">
        <v>156</v>
      </c>
      <c r="E61" s="7">
        <v>51</v>
      </c>
      <c r="F61" s="10" t="s">
        <v>194</v>
      </c>
      <c r="G61" s="29">
        <v>31</v>
      </c>
      <c r="H61" s="4" t="s">
        <v>260</v>
      </c>
      <c r="I61" s="30" t="s">
        <v>293</v>
      </c>
      <c r="J61" s="30" t="s">
        <v>359</v>
      </c>
      <c r="K61" s="30" t="s">
        <v>426</v>
      </c>
      <c r="M61" s="29" t="s">
        <v>493</v>
      </c>
      <c r="N61" s="7">
        <v>151</v>
      </c>
      <c r="R61" s="5">
        <v>250</v>
      </c>
      <c r="S61" s="7"/>
      <c r="T61" s="5">
        <v>500</v>
      </c>
      <c r="U61" s="5">
        <v>750</v>
      </c>
      <c r="V61" s="22"/>
      <c r="W61" s="23"/>
      <c r="AA61" s="31" t="s">
        <v>29</v>
      </c>
    </row>
    <row r="62" spans="1:27" ht="15" customHeight="1">
      <c r="A62" s="29">
        <v>1265</v>
      </c>
      <c r="B62" s="29" t="s">
        <v>90</v>
      </c>
      <c r="C62" s="3" t="s">
        <v>157</v>
      </c>
      <c r="E62" s="7">
        <v>51</v>
      </c>
      <c r="F62" s="10" t="s">
        <v>195</v>
      </c>
      <c r="G62" s="29">
        <v>33</v>
      </c>
      <c r="H62" s="4" t="s">
        <v>261</v>
      </c>
      <c r="I62" s="30" t="s">
        <v>291</v>
      </c>
      <c r="J62" s="30" t="s">
        <v>360</v>
      </c>
      <c r="K62" s="30" t="s">
        <v>427</v>
      </c>
      <c r="M62" s="29" t="s">
        <v>494</v>
      </c>
      <c r="N62" s="7">
        <v>248</v>
      </c>
      <c r="R62" s="5">
        <v>250</v>
      </c>
      <c r="S62" s="7"/>
      <c r="T62" s="5">
        <v>500</v>
      </c>
      <c r="U62" s="5">
        <v>750</v>
      </c>
      <c r="V62" s="22"/>
      <c r="W62" s="23"/>
      <c r="AA62" s="31" t="s">
        <v>29</v>
      </c>
    </row>
    <row r="63" spans="1:27" ht="15" customHeight="1">
      <c r="A63" s="29">
        <v>1265</v>
      </c>
      <c r="B63" s="29" t="s">
        <v>91</v>
      </c>
      <c r="C63" s="3" t="s">
        <v>158</v>
      </c>
      <c r="E63" s="7">
        <v>51</v>
      </c>
      <c r="F63" s="10" t="s">
        <v>196</v>
      </c>
      <c r="G63" s="29">
        <v>34</v>
      </c>
      <c r="H63" s="4" t="s">
        <v>262</v>
      </c>
      <c r="I63" s="30" t="s">
        <v>296</v>
      </c>
      <c r="J63" s="30" t="s">
        <v>361</v>
      </c>
      <c r="K63" s="30" t="s">
        <v>428</v>
      </c>
      <c r="M63" s="29" t="s">
        <v>495</v>
      </c>
      <c r="N63" s="7">
        <v>183</v>
      </c>
      <c r="R63" s="5">
        <v>250</v>
      </c>
      <c r="S63" s="7"/>
      <c r="T63" s="5">
        <v>500</v>
      </c>
      <c r="U63" s="5">
        <v>750</v>
      </c>
      <c r="V63" s="22"/>
      <c r="W63" s="23"/>
      <c r="AA63" s="31" t="s">
        <v>29</v>
      </c>
    </row>
    <row r="64" spans="1:27" ht="15" customHeight="1">
      <c r="A64" s="29">
        <v>1265</v>
      </c>
      <c r="B64" s="29" t="s">
        <v>92</v>
      </c>
      <c r="C64" s="3" t="s">
        <v>159</v>
      </c>
      <c r="E64" s="7">
        <v>51</v>
      </c>
      <c r="F64" s="10" t="s">
        <v>197</v>
      </c>
      <c r="G64" s="29">
        <v>33</v>
      </c>
      <c r="H64" s="4" t="s">
        <v>263</v>
      </c>
      <c r="I64" s="30" t="s">
        <v>292</v>
      </c>
      <c r="J64" s="30" t="s">
        <v>362</v>
      </c>
      <c r="K64" s="30" t="s">
        <v>429</v>
      </c>
      <c r="M64" s="29" t="s">
        <v>496</v>
      </c>
      <c r="N64" s="7">
        <v>183</v>
      </c>
      <c r="R64" s="5">
        <v>250</v>
      </c>
      <c r="S64" s="7"/>
      <c r="T64" s="5">
        <v>500</v>
      </c>
      <c r="U64" s="5">
        <v>750</v>
      </c>
      <c r="V64" s="22"/>
      <c r="W64" s="23"/>
      <c r="AA64" s="31" t="s">
        <v>29</v>
      </c>
    </row>
    <row r="65" spans="1:27" ht="15" customHeight="1">
      <c r="A65" s="29">
        <v>1265</v>
      </c>
      <c r="B65" s="29" t="s">
        <v>93</v>
      </c>
      <c r="C65" s="3" t="s">
        <v>160</v>
      </c>
      <c r="E65" s="7">
        <v>51</v>
      </c>
      <c r="F65" s="10" t="s">
        <v>198</v>
      </c>
      <c r="G65" s="29">
        <v>34</v>
      </c>
      <c r="H65" s="4" t="s">
        <v>264</v>
      </c>
      <c r="I65" s="30" t="s">
        <v>293</v>
      </c>
      <c r="J65" s="30" t="s">
        <v>363</v>
      </c>
      <c r="K65" s="30" t="s">
        <v>430</v>
      </c>
      <c r="M65" s="29" t="s">
        <v>497</v>
      </c>
      <c r="N65" s="7">
        <v>241</v>
      </c>
      <c r="R65" s="5">
        <v>250</v>
      </c>
      <c r="S65" s="7"/>
      <c r="T65" s="5">
        <v>500</v>
      </c>
      <c r="U65" s="5">
        <v>750</v>
      </c>
      <c r="V65" s="22"/>
      <c r="W65" s="23"/>
      <c r="AA65" s="31" t="s">
        <v>29</v>
      </c>
    </row>
    <row r="66" spans="1:27" ht="15" customHeight="1">
      <c r="A66" s="29">
        <v>1265</v>
      </c>
      <c r="B66" s="29" t="s">
        <v>94</v>
      </c>
      <c r="C66" s="3" t="s">
        <v>161</v>
      </c>
      <c r="E66" s="7">
        <v>51</v>
      </c>
      <c r="F66" s="10" t="s">
        <v>199</v>
      </c>
      <c r="G66" s="29">
        <v>39</v>
      </c>
      <c r="H66" s="4" t="s">
        <v>265</v>
      </c>
      <c r="I66" s="30" t="s">
        <v>292</v>
      </c>
      <c r="J66" s="30" t="s">
        <v>364</v>
      </c>
      <c r="K66" s="30" t="s">
        <v>431</v>
      </c>
      <c r="M66" s="29" t="s">
        <v>498</v>
      </c>
      <c r="N66" s="7">
        <v>356</v>
      </c>
      <c r="R66" s="5">
        <v>250</v>
      </c>
      <c r="S66" s="7"/>
      <c r="T66" s="5">
        <v>500</v>
      </c>
      <c r="U66" s="5">
        <v>750</v>
      </c>
      <c r="V66" s="22"/>
      <c r="W66" s="23"/>
      <c r="AA66" s="31" t="s">
        <v>29</v>
      </c>
    </row>
    <row r="67" spans="1:27" ht="15" customHeight="1">
      <c r="A67" s="29">
        <v>1265</v>
      </c>
      <c r="B67" s="29" t="s">
        <v>95</v>
      </c>
      <c r="C67" s="3" t="s">
        <v>162</v>
      </c>
      <c r="E67" s="7">
        <v>51</v>
      </c>
      <c r="F67" s="10" t="s">
        <v>200</v>
      </c>
      <c r="G67" s="29">
        <v>37</v>
      </c>
      <c r="H67" s="4" t="s">
        <v>266</v>
      </c>
      <c r="I67" s="30" t="s">
        <v>296</v>
      </c>
      <c r="J67" s="30" t="s">
        <v>365</v>
      </c>
      <c r="K67" s="30" t="s">
        <v>432</v>
      </c>
      <c r="M67" s="29" t="s">
        <v>499</v>
      </c>
      <c r="N67" s="7">
        <v>376</v>
      </c>
      <c r="R67" s="5">
        <v>250</v>
      </c>
      <c r="S67" s="7"/>
      <c r="T67" s="5">
        <v>500</v>
      </c>
      <c r="U67" s="5">
        <v>750</v>
      </c>
      <c r="V67" s="22"/>
      <c r="W67" s="23"/>
      <c r="AA67" s="31" t="s">
        <v>29</v>
      </c>
    </row>
    <row r="68" spans="1:27" ht="15" customHeight="1">
      <c r="A68" s="29">
        <v>1275</v>
      </c>
      <c r="B68" s="29" t="s">
        <v>96</v>
      </c>
      <c r="C68" s="29" t="s">
        <v>96</v>
      </c>
      <c r="E68" s="7">
        <v>51</v>
      </c>
      <c r="F68" s="10" t="s">
        <v>163</v>
      </c>
      <c r="G68" s="29">
        <v>18</v>
      </c>
      <c r="H68" s="4" t="s">
        <v>267</v>
      </c>
      <c r="I68" s="30" t="s">
        <v>299</v>
      </c>
      <c r="J68" s="30" t="s">
        <v>366</v>
      </c>
      <c r="K68" s="30" t="s">
        <v>433</v>
      </c>
      <c r="M68" s="29" t="s">
        <v>500</v>
      </c>
      <c r="N68" s="7">
        <v>230</v>
      </c>
      <c r="R68" s="5">
        <v>995</v>
      </c>
      <c r="S68" s="7"/>
      <c r="T68" s="5">
        <v>1990</v>
      </c>
      <c r="U68" s="5">
        <v>2985</v>
      </c>
      <c r="V68" s="22"/>
      <c r="W68" s="23"/>
      <c r="AA68" s="31" t="s">
        <v>29</v>
      </c>
    </row>
    <row r="69" spans="1:27" ht="15" customHeight="1">
      <c r="B69" s="3"/>
      <c r="C69" s="3"/>
      <c r="E69" s="7"/>
      <c r="F69" s="10"/>
      <c r="G69" s="3"/>
      <c r="H69" s="4"/>
      <c r="I69" s="4"/>
      <c r="J69" s="3"/>
      <c r="K69" s="3"/>
      <c r="M69" s="3"/>
      <c r="N69" s="7"/>
      <c r="R69" s="5"/>
      <c r="S69" s="7"/>
      <c r="T69" s="5"/>
      <c r="U69" s="21"/>
      <c r="V69" s="22"/>
      <c r="W69" s="23"/>
      <c r="AA69" s="7"/>
    </row>
    <row r="70" spans="1:27" ht="15" customHeight="1">
      <c r="B70" s="3"/>
      <c r="C70" s="3"/>
      <c r="E70" s="7"/>
      <c r="F70" s="10"/>
      <c r="G70" s="3"/>
      <c r="H70" s="4"/>
      <c r="I70" s="4"/>
      <c r="J70" s="3"/>
      <c r="K70" s="3"/>
      <c r="M70" s="3"/>
      <c r="N70" s="7"/>
      <c r="R70" s="5"/>
      <c r="S70" s="7"/>
      <c r="T70" s="5"/>
      <c r="U70" s="21"/>
      <c r="V70" s="22"/>
      <c r="W70" s="23"/>
      <c r="AA70" s="7"/>
    </row>
    <row r="71" spans="1:27" ht="15" customHeight="1">
      <c r="B71" s="3"/>
      <c r="C71" s="3"/>
      <c r="E71" s="7"/>
      <c r="F71" s="10"/>
      <c r="G71" s="3"/>
      <c r="H71" s="4"/>
      <c r="I71" s="4"/>
      <c r="J71" s="3"/>
      <c r="K71" s="3"/>
      <c r="M71" s="3"/>
      <c r="N71" s="7"/>
      <c r="R71" s="5"/>
      <c r="S71" s="7"/>
      <c r="T71" s="5"/>
      <c r="U71" s="21"/>
      <c r="V71" s="22"/>
      <c r="W71" s="23"/>
      <c r="AA71" s="7"/>
    </row>
    <row r="72" spans="1:27" ht="15" customHeight="1">
      <c r="B72" s="3"/>
      <c r="C72" s="3"/>
      <c r="E72" s="7"/>
      <c r="F72" s="10"/>
      <c r="G72" s="3"/>
      <c r="H72" s="4"/>
      <c r="I72" s="4"/>
      <c r="J72" s="3"/>
      <c r="K72" s="3"/>
      <c r="M72" s="3"/>
      <c r="N72" s="7"/>
      <c r="R72" s="5"/>
      <c r="S72" s="7"/>
      <c r="T72" s="5"/>
      <c r="U72" s="21"/>
      <c r="V72" s="22"/>
      <c r="W72" s="23"/>
      <c r="AA72" s="7"/>
    </row>
    <row r="73" spans="1:27" ht="15" customHeight="1">
      <c r="B73" s="3"/>
      <c r="C73" s="3"/>
      <c r="E73" s="7"/>
      <c r="F73" s="10"/>
      <c r="G73" s="3"/>
      <c r="H73" s="4"/>
      <c r="I73" s="4"/>
      <c r="J73" s="3"/>
      <c r="K73" s="3"/>
      <c r="M73" s="3"/>
      <c r="N73" s="7"/>
      <c r="R73" s="5"/>
      <c r="S73" s="7"/>
      <c r="T73" s="5"/>
      <c r="U73" s="21"/>
      <c r="V73" s="22"/>
      <c r="W73" s="23"/>
      <c r="AA73" s="7"/>
    </row>
    <row r="74" spans="1:27" ht="15" customHeight="1">
      <c r="B74" s="3"/>
      <c r="C74" s="3"/>
      <c r="E74" s="7"/>
      <c r="F74" s="10"/>
      <c r="G74" s="3"/>
      <c r="H74" s="4"/>
      <c r="I74" s="4"/>
      <c r="J74" s="3"/>
      <c r="K74" s="3"/>
      <c r="M74" s="3"/>
      <c r="N74" s="7"/>
      <c r="R74" s="5"/>
      <c r="S74" s="7"/>
      <c r="T74" s="5"/>
      <c r="U74" s="21"/>
      <c r="V74" s="22"/>
      <c r="W74" s="23"/>
      <c r="AA74" s="7"/>
    </row>
    <row r="75" spans="1:27" ht="15" customHeight="1">
      <c r="B75" s="3"/>
      <c r="C75" s="3"/>
      <c r="E75" s="7"/>
      <c r="F75" s="10"/>
      <c r="G75" s="3"/>
      <c r="H75" s="4"/>
      <c r="I75" s="4"/>
      <c r="J75" s="3"/>
      <c r="K75" s="3"/>
      <c r="M75" s="3"/>
      <c r="N75" s="7"/>
      <c r="R75" s="5"/>
      <c r="S75" s="7"/>
      <c r="T75" s="5"/>
      <c r="U75" s="21"/>
      <c r="V75" s="22"/>
      <c r="W75" s="23"/>
      <c r="AA75" s="7"/>
    </row>
    <row r="76" spans="1:27" ht="15" customHeight="1">
      <c r="B76" s="3"/>
      <c r="C76" s="3"/>
      <c r="E76" s="7"/>
      <c r="F76" s="10"/>
      <c r="G76" s="3"/>
      <c r="H76" s="4"/>
      <c r="I76" s="4"/>
      <c r="J76" s="3"/>
      <c r="K76" s="3"/>
      <c r="M76" s="3"/>
      <c r="N76" s="7"/>
      <c r="R76" s="5"/>
      <c r="S76" s="7"/>
      <c r="T76" s="5"/>
      <c r="U76" s="21"/>
      <c r="V76" s="22"/>
      <c r="W76" s="23"/>
      <c r="AA76" s="7"/>
    </row>
    <row r="77" spans="1:27" ht="15" customHeight="1">
      <c r="B77" s="3"/>
      <c r="C77" s="3"/>
      <c r="E77" s="7"/>
      <c r="F77" s="10"/>
      <c r="G77" s="3"/>
      <c r="H77" s="4"/>
      <c r="I77" s="4"/>
      <c r="J77" s="3"/>
      <c r="K77" s="3"/>
      <c r="M77" s="3"/>
      <c r="N77" s="7"/>
      <c r="R77" s="5"/>
      <c r="S77" s="7"/>
      <c r="T77" s="5"/>
      <c r="U77" s="21"/>
      <c r="V77" s="22"/>
      <c r="W77" s="23"/>
      <c r="AA77" s="7"/>
    </row>
    <row r="78" spans="1:27" ht="15" customHeight="1">
      <c r="B78" s="3"/>
      <c r="C78" s="3"/>
      <c r="E78" s="7"/>
      <c r="F78" s="10"/>
      <c r="G78" s="3"/>
      <c r="H78" s="4"/>
      <c r="I78" s="4"/>
      <c r="J78" s="3"/>
      <c r="K78" s="3"/>
      <c r="M78" s="3"/>
      <c r="N78" s="7"/>
      <c r="R78" s="5"/>
      <c r="S78" s="7"/>
      <c r="T78" s="5"/>
      <c r="U78" s="21"/>
      <c r="V78" s="23"/>
      <c r="W78" s="23"/>
      <c r="AA78" s="7"/>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9:B86">
    <cfRule type="duplicateValues" dxfId="4" priority="5"/>
  </conditionalFormatting>
  <conditionalFormatting sqref="C170:C288">
    <cfRule type="duplicateValues" dxfId="3" priority="4"/>
  </conditionalFormatting>
  <conditionalFormatting sqref="C69:C86">
    <cfRule type="duplicateValues" dxfId="2" priority="3"/>
  </conditionalFormatting>
  <conditionalFormatting sqref="M170:M288">
    <cfRule type="duplicateValues" dxfId="1" priority="2"/>
  </conditionalFormatting>
  <conditionalFormatting sqref="M69: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2021-02-05T06:39:13Z</dcterms:modified>
</cp:coreProperties>
</file>