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Sheet1!$A$1:$AE$136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<sst xmlns="http://schemas.openxmlformats.org/spreadsheetml/2006/main" count="1246" uniqueCount="935">
  <si>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</si>
  <si>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</si>
  <si>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</si>
  <si>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</si>
  <si>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</si>
  <si>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</si>
  <si>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</si>
  <si>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</si>
  <si>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</si>
  <si>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</si>
  <si>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</si>
  <si>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</si>
  <si>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</si>
  <si>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</si>
  <si>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</si>
  <si>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</si>
  <si>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</si>
  <si>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</si>
  <si>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</si>
  <si>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</si>
  <si>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</si>
  <si>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</si>
  <si>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</si>
  <si>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</si>
  <si>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</si>
  <si>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</si>
  <si>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</si>
  <si>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</si>
  <si>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Fragrances Global Industry Almanac 2015-2024</t>
  </si>
  <si>
    <t>Fragrances Global Group of Eight (G8) Industry Guide 2015-2024</t>
  </si>
  <si>
    <t>Fragrances North America (NAFTA) Industry Guide 2015-2024</t>
  </si>
  <si>
    <t>Fragrances BRIC (Brazil, Russia, India, China) Industry Guide 2015-2024</t>
  </si>
  <si>
    <t>Fragrances Top 5 Emerging Markets Industry Guide 2015-2024</t>
  </si>
  <si>
    <t>Fragrances Global Industry Guide 2015-2024</t>
  </si>
  <si>
    <t>Feminine Hygiene Global Industry Almanac 2015-2024</t>
  </si>
  <si>
    <t>Feminine Hygiene Global Group of Eight (G8) Industry Guide 2015-2024</t>
  </si>
  <si>
    <t>Feminine Hygiene North America (NAFTA) Industry Guide 2015-2024</t>
  </si>
  <si>
    <t>Feminine Hygiene BRIC (Brazil, Russia, India, China) Industry Guide 2015-2024</t>
  </si>
  <si>
    <t>Feminine Hygiene Top 5 Emerging Markets Industry Guide 2015-2024</t>
  </si>
  <si>
    <t>Feminine Hygiene Global Industry Guide 2015-2024</t>
  </si>
  <si>
    <t>Haircare Global Industry Almanac 2015-2024</t>
  </si>
  <si>
    <t>Haircare Global Group of Eight (G8) Industry Guide 2015-2024</t>
  </si>
  <si>
    <t>Haircare North America (NAFTA) Industry Guide 2015-2024</t>
  </si>
  <si>
    <t>Haircare BRIC (Brazil, Russia, India, China) Industry Guide 2015-2024</t>
  </si>
  <si>
    <t>Haircare Top 5 Emerging Markets Industry Guide 2015-2024</t>
  </si>
  <si>
    <t>Haircare Global Industry Guide 2015-2024</t>
  </si>
  <si>
    <t>Make-Up Global Industry Almanac 2015-2024</t>
  </si>
  <si>
    <t>Make-Up Global Group of Eight (G8) Industry Guide 2015-2024</t>
  </si>
  <si>
    <t>Make-Up North America (NAFTA) Industry Guide 2015-2024</t>
  </si>
  <si>
    <t>Make-Up BRIC (Brazil, Russia, India, China) Industry Guide 2015-2024</t>
  </si>
  <si>
    <t>Make-Up Top 5 Emerging Markets Industry Guide 2015-2024</t>
  </si>
  <si>
    <t>Make-Up Global Industry Guide 2015-2024</t>
  </si>
  <si>
    <t>Skincare Global Industry Almanac 2015-2024</t>
  </si>
  <si>
    <t>Skincare Global Group of Eight (G8) Industry Guide 2015-2024</t>
  </si>
  <si>
    <t>Skincare North America (NAFTA) Industry Guide 2015-2024</t>
  </si>
  <si>
    <t>Skincare BRIC (Brazil, Russia, India, China) Industry Guide 2015-2024</t>
  </si>
  <si>
    <t>Skincare Top 5 Emerging Markets Industry Guide 2015-2024</t>
  </si>
  <si>
    <t>Skincare Global Industry Guide 2015-2024</t>
  </si>
  <si>
    <t>Oral Hygiene Global Industry Almanac 2015-2024</t>
  </si>
  <si>
    <t>Oral Hygiene Global Group of Eight (G8) Industry Guide 2015-2024</t>
  </si>
  <si>
    <t>Oral Hygiene North America (NAFTA) Industry Guide 2015-2024</t>
  </si>
  <si>
    <t>Oral Hygiene BRIC (Brazil, Russia, India, China) Industry Guide 2015-2024</t>
  </si>
  <si>
    <t>Oral Hygiene Top 5 Emerging Markets Industry Guide 2015-2024</t>
  </si>
  <si>
    <t>Oral Hygiene Global Industry Guide 2015-2024</t>
  </si>
  <si>
    <t>Male Toiletries Global Industry Almanac 2015-2024</t>
  </si>
  <si>
    <t>Male Toiletries Global Group of Eight (G8) Industry Guide 2015-2024</t>
  </si>
  <si>
    <t>Male Toiletries North America (NAFTA) Industry Guide 2015-2024</t>
  </si>
  <si>
    <t>Male Toiletries BRIC (Brazil, Russia, India, China) Industry Guide 2015-2024</t>
  </si>
  <si>
    <t>Male Toiletries Top 5 Emerging Markets Industry Guide 2015-2024</t>
  </si>
  <si>
    <t>Male Toiletries Global Industry Guide 2015-2024</t>
  </si>
  <si>
    <t>Confectionery Global Industry Almanac 2015-2024</t>
  </si>
  <si>
    <t>Confectionery Global Group of Eight (G8) Industry Guide 2015-2024</t>
  </si>
  <si>
    <t>Confectionery North America (NAFTA) Industry Guide 2015-2024</t>
  </si>
  <si>
    <t>Confectionery BRIC (Brazil, Russia, India, China) Industry Guide 2015-2024</t>
  </si>
  <si>
    <t>Confectionery Top 5 Emerging Markets Industry Guide 2015-2024</t>
  </si>
  <si>
    <t>Confectionery Global Industry Guide 2015-2024</t>
  </si>
  <si>
    <t>Motorcycles Global Industry Almanac 2015-2024</t>
  </si>
  <si>
    <t>Motorcycles Global Group of Eight (G8) Industry Guide 2015-2024</t>
  </si>
  <si>
    <t>Motorcycles North America (NAFTA) Industry Guide 2015-2024</t>
  </si>
  <si>
    <t>Motorcycles BRIC (Brazil, Russia, India, China) Industry Guide 2015-2024</t>
  </si>
  <si>
    <t>Motorcycles Top 5 Emerging Markets Industry Guide 2015-2024</t>
  </si>
  <si>
    <t>Motorcycles Global Industry Guide 2015-2024</t>
  </si>
  <si>
    <t>Pasta and Noodles Global Industry Almanac 2015-2024</t>
  </si>
  <si>
    <t>Pasta and Noodles Global Group of Eight (G8) Industry Guide 2015-2024</t>
  </si>
  <si>
    <t>Pasta and Noodles North America (NAFTA) Industry Guide 2015-2024</t>
  </si>
  <si>
    <t>Pasta and Noodles BRIC (Brazil, Russia, India, China) Industry Guide 2015-2024</t>
  </si>
  <si>
    <t>Pasta and Noodles Top 5 Emerging Markets Industry Guide 2015-2024</t>
  </si>
  <si>
    <t>Pasta and Noodles Global Industry Guide 2015-2024</t>
  </si>
  <si>
    <t>Personal Hygiene Global Industry Almanac 2015-2024</t>
  </si>
  <si>
    <t>Personal Hygiene Global Group of Eight (G8) Industry Guide 2015-2024</t>
  </si>
  <si>
    <t>Personal Hygiene North America (NAFTA) Industry Guide 2015-2024</t>
  </si>
  <si>
    <t>Personal Hygiene BRIC (Brazil, Russia, India, China) Industry Guide 2015-2024</t>
  </si>
  <si>
    <t>Personal Hygiene Top 5 Emerging Markets Industry Guide 2015-2024</t>
  </si>
  <si>
    <t>Personal Hygiene Global Industry Guide 2015-2024</t>
  </si>
  <si>
    <t>Soups Global Industry Almanac 2015-2024</t>
  </si>
  <si>
    <t>Soups Global Group of Eight (G8) Industry Guide 2015-2024</t>
  </si>
  <si>
    <t>Soups North America (NAFTA) Industry Guide 2015-2024</t>
  </si>
  <si>
    <t>Soups BRIC (Brazil, Russia, India, China) Industry Guide 2015-2024</t>
  </si>
  <si>
    <t>Soups Top 5 Emerging Markets Industry Guide 2015-2024</t>
  </si>
  <si>
    <t>Soups Global Industry Guide 2015-2024</t>
  </si>
  <si>
    <t>Suncare Global Industry Almanac 2015-2024</t>
  </si>
  <si>
    <t>Suncare Global Group of Eight (G8) Industry Guide 2015-2024</t>
  </si>
  <si>
    <t>Suncare North America (NAFTA) Industry Guide 2015-2024</t>
  </si>
  <si>
    <t>Suncare BRIC (Brazil, Russia, India, China) Industry Guide 2015-2024</t>
  </si>
  <si>
    <t>Suncare Top 5 Emerging Markets Industry Guide 2015-2024</t>
  </si>
  <si>
    <t>Suncare Global Industry Guide 2015-2024</t>
  </si>
  <si>
    <t>Paints and Coatings Global Industry Guide 2015-2024</t>
  </si>
  <si>
    <t>Construction Materials Global Industry Almanac 2015-2024</t>
  </si>
  <si>
    <t>Construction Materials Global Group of Eight (G8) Industry Guide 2015-2024</t>
  </si>
  <si>
    <t>Construction Materials North America (NAFTA) Industry Guide 2015-2024</t>
  </si>
  <si>
    <t>Construction Materials BRIC (Brazil, Russia, India, China) Industry Guide 2015-2024</t>
  </si>
  <si>
    <t>Construction Materials Top 5 Emerging Markets Industry Guide 2015-2024</t>
  </si>
  <si>
    <t>Construction Materials Global Industry Guide 2015-2024</t>
  </si>
  <si>
    <t>Oil and Gas Global Industry Almanac 2015-2024</t>
  </si>
  <si>
    <t>Oil and Gas Global Group of Eight (G8) Industry Guide 2015-2024</t>
  </si>
  <si>
    <t>Oil and Gas North America (NAFTA) Industry Guide 2015-2024</t>
  </si>
  <si>
    <t>Oil and Gas BRIC (Brazil, Russia, India, China) Industry Guide 2015-2024</t>
  </si>
  <si>
    <t>Oil and Gas Top 5 Emerging Markets Industry Guide 2015-2024</t>
  </si>
  <si>
    <t>Oil and Gas Global Industry Guide 2015-2024</t>
  </si>
  <si>
    <t>Transportation Services Global Industry Almanac 2015-2024</t>
  </si>
  <si>
    <t>Transportation Services Global Group of Eight (G8) Industry Guide 2015-2024</t>
  </si>
  <si>
    <t>Transportation Services North America (NAFTA) Industry Guide 2015-2024</t>
  </si>
  <si>
    <t>Transportation Services BRIC (Brazil, Russia, India, China) Industry Guide 2015-2024</t>
  </si>
  <si>
    <t>Transportation Services Top 5 Emerging Markets Industry Guide 2015-2024</t>
  </si>
  <si>
    <t>Transportation Services Global Industry Guide 2015-2024</t>
  </si>
  <si>
    <t>Renewable Energy Global Industry Almanac 2015-2024</t>
  </si>
  <si>
    <t>Renewable Energy Global Group of Eight (G8) Industry Guide 2015-2024</t>
  </si>
  <si>
    <t>Renewable Energy North America (NAFTA) Industry Guide 2015-2024</t>
  </si>
  <si>
    <t>Renewable Energy BRIC (Brazil, Russia, India, China) Industry Guide 2015-2024</t>
  </si>
  <si>
    <t>Renewable Energy Top 5 Emerging Markets Industry Guide 2015-2024</t>
  </si>
  <si>
    <t>Renewable Energy Global Industry Guide 2015-2024</t>
  </si>
  <si>
    <t>Government Spending Global Industry Almanac 2015-2024</t>
  </si>
  <si>
    <t>Government Spending Global Group of Eight (G8) Industry Guide 2015-2024</t>
  </si>
  <si>
    <t>Government Spending North America (NAFTA) Industry Guide 2015-2024</t>
  </si>
  <si>
    <t>Government Spending BRIC (Brazil, Russia, India, China) Industry Guide 2015-2024</t>
  </si>
  <si>
    <t>Government Spending Top 5 Emerging Markets Industry Guide 2015-2024</t>
  </si>
  <si>
    <t>Government Spending Global Industry Guide 2015-2024</t>
  </si>
  <si>
    <t>Generics Global Industry Almanac 2015-2024</t>
  </si>
  <si>
    <t>Generics Global Group of Eight (G8) Industry Guide 2015-2024</t>
  </si>
  <si>
    <t>Generics North America (NAFTA) Industry Guide 2015-2024</t>
  </si>
  <si>
    <t>Generics BRIC (Brazil, Russia, India, China) Industry Guide 2015-2024</t>
  </si>
  <si>
    <t>Generics Top 5 Emerging Markets Industry Guide 2015-2024</t>
  </si>
  <si>
    <t>Generics Global Industry Guide 2015-2024</t>
  </si>
  <si>
    <t>Defense Spending Global Industry Almanac 2015-2024</t>
  </si>
  <si>
    <t>Defense Spending Global Group of Eight (G8) Industry Guide 2015-2024</t>
  </si>
  <si>
    <t>Defense Spending North America (NAFTA) Industry Guide 2015-2024</t>
  </si>
  <si>
    <t>Defense Spending BRIC (Brazil, Russia, India, China) Industry Guide 2015-2024</t>
  </si>
  <si>
    <t>Defense Spending Top 5 Emerging Markets Industry Guide 2015-2024</t>
  </si>
  <si>
    <t>Defense Spending Global Industry Guide 2015-2024</t>
  </si>
  <si>
    <t>Savory Snacks Global Industry Almanac 2015-2024</t>
  </si>
  <si>
    <t>Savory Snacks Global Group of Eight (G8) Industry Guide 2015-2024</t>
  </si>
  <si>
    <t>Savory Snacks North America (NAFTA) Industry Guide 2015-2024</t>
  </si>
  <si>
    <t>Savory Snacks BRIC (Brazil, Russia, India, China) Industry Guide 2015-2024</t>
  </si>
  <si>
    <t>Savory Snacks Top 5 Emerging Markets Industry Guide 2015-2024</t>
  </si>
  <si>
    <t>Savory Snacks Global Industry Guide 2015-2024</t>
  </si>
  <si>
    <t>Cyprus In-depth PEST Insights</t>
  </si>
  <si>
    <t>Cambodia In-depth PEST Insights</t>
  </si>
  <si>
    <t>Thailand In-depth PESTLE Insights</t>
  </si>
  <si>
    <t>Slovakia PESTLE Insights - A Macroeconomic Outlook Report</t>
  </si>
  <si>
    <t>Behind the Fenty Brand - How Rihanna and LVMH built a Cosmetics, Skincare and Apparel Empire</t>
  </si>
  <si>
    <t>HS2 Construction Begins - Project needs Wider Investment to achieve high ambitions and overcome challenges</t>
  </si>
  <si>
    <t>5 Industries in Crisis due COVID-19 pandemic - Oil and Gas, Automotive, Healthcare, Food and Tourism beyond Q2</t>
  </si>
  <si>
    <t>Amazon, Apple, Facebook and Google - Too big to Fail, Too big to Regulate</t>
  </si>
  <si>
    <t>MarketLine, Consumer Packaged Goods, Personal Care, Fragrances, Global Almanac</t>
  </si>
  <si>
    <t>MarketLine, Consumer Packaged Goods, Personal Care, Fragrances, G8</t>
  </si>
  <si>
    <t>MarketLine, Consumer Packaged Goods, Personal Care, Fragrances, NAFTA</t>
  </si>
  <si>
    <t>MarketLine, Consumer Packaged Goods, Personal Care, Fragrances, BRIC</t>
  </si>
  <si>
    <t>MarketLine, Consumer Packaged Goods, Personal Care, Fragrances, Emerging Markets</t>
  </si>
  <si>
    <t>MarketLine, Consumer Packaged Goods, Personal Care, Fragrances, Global</t>
  </si>
  <si>
    <t>MarketLine, Consumer Packaged Goods, Personal Care, Feminine Hygiene, Global Almanac</t>
  </si>
  <si>
    <t>MarketLine, Consumer Packaged Goods, Personal Care, Feminine Hygiene, G8</t>
  </si>
  <si>
    <t>MarketLine, Consumer Packaged Goods, Personal Care, Feminine Hygiene, NAFTA</t>
  </si>
  <si>
    <t>MarketLine, Consumer Packaged Goods, Personal Care, Feminine Hygiene, BRIC</t>
  </si>
  <si>
    <t>MarketLine, Consumer Packaged Goods, Personal Care, Feminine Hygiene, Emerging Markets</t>
  </si>
  <si>
    <t>MarketLine, Consumer Packaged Goods, Personal Care, Feminine Hygiene, Global</t>
  </si>
  <si>
    <t>MarketLine, Consumer Packaged Goods, Personal Care, Haircare, Global Almanac</t>
  </si>
  <si>
    <t>MarketLine, Consumer Packaged Goods, Personal Care, Haircare, G8</t>
  </si>
  <si>
    <t>MarketLine, Consumer Packaged Goods, Personal Care, Haircare, NAFTA</t>
  </si>
  <si>
    <t>MarketLine, Consumer Packaged Goods, Personal Care, Haircare, BRIC</t>
  </si>
  <si>
    <t>MarketLine, Consumer Packaged Goods, Personal Care, Haircare, Emerging Markets</t>
  </si>
  <si>
    <t>MarketLine, Consumer Packaged Goods, Personal Care, Haircare, Global</t>
  </si>
  <si>
    <t>MarketLine, Consumer Packaged Goods, Personal Care, Make-Up, Global Almanac</t>
  </si>
  <si>
    <t>MarketLine, Consumer Packaged Goods, Personal Care, Make-Up, G8</t>
  </si>
  <si>
    <t>MarketLine, Consumer Packaged Goods, Personal Care, Make-Up, NAFTA</t>
  </si>
  <si>
    <t>MarketLine, Consumer Packaged Goods, Personal Care, Make-Up, BRIC</t>
  </si>
  <si>
    <t>MarketLine, Consumer Packaged Goods, Personal Care, Make-Up, Emerging Markets</t>
  </si>
  <si>
    <t>MarketLine, Consumer Packaged Goods, Personal Care, Make-Up, Global</t>
  </si>
  <si>
    <t>MarketLine, Consumer Packaged Goods, Personal Care, Skincare, Global Almanac</t>
  </si>
  <si>
    <t>MarketLine, Consumer Packaged Goods, Personal Care, Skincare, G8</t>
  </si>
  <si>
    <t>MarketLine, Consumer Packaged Goods, Personal Care, Skincare, NAFTA</t>
  </si>
  <si>
    <t>MarketLine, Consumer Packaged Goods, Personal Care, Skincare, BRIC</t>
  </si>
  <si>
    <t>MarketLine, Consumer Packaged Goods, Personal Care, Skincare, Emerging Markets</t>
  </si>
  <si>
    <t>MarketLine, Consumer Packaged Goods, Personal Care, Skincare, Global</t>
  </si>
  <si>
    <t>MarketLine, Consumer Packaged Goods, Personal Care, Oral Hygiene, Global Almanac</t>
  </si>
  <si>
    <t>MarketLine, Consumer Packaged Goods, Personal Care, Oral Hygiene, G8</t>
  </si>
  <si>
    <t>MarketLine, Consumer Packaged Goods, Personal Care, Oral Hygiene, NAFTA</t>
  </si>
  <si>
    <t>MarketLine, Consumer Packaged Goods, Personal Care, Oral Hygiene, BRIC</t>
  </si>
  <si>
    <t>MarketLine, Consumer Packaged Goods, Personal Care, Oral Hygiene, Emerging Markets</t>
  </si>
  <si>
    <t>MarketLine, Consumer Packaged Goods, Personal Care, Oral Hygiene, Global</t>
  </si>
  <si>
    <t>MarketLine, Consumer Packaged Goods, Male Toiletries, Global Almanac</t>
  </si>
  <si>
    <t>MarketLine, Consumer Packaged Goods, Male Toiletries, G8</t>
  </si>
  <si>
    <t>MarketLine, Consumer Packaged Goods, Male Toiletries, NAFTA</t>
  </si>
  <si>
    <t>MarketLine, Consumer Packaged Goods, Male Toiletries, BRIC</t>
  </si>
  <si>
    <t>MarketLine, Consumer Packaged Goods, Male Toiletries, Emerging Markets</t>
  </si>
  <si>
    <t>MarketLine, Consumer Packaged Goods, Male Toiletries, Global</t>
  </si>
  <si>
    <t>MarketLine, Consumer Packaged Goods, Food, Confectionery, Global Almanac</t>
  </si>
  <si>
    <t>MarketLine, Consumer Packaged Goods, Food, Confectionery, G8</t>
  </si>
  <si>
    <t>MarketLine, Consumer Packaged Goods, Food, Confectionery, NAFTA</t>
  </si>
  <si>
    <t>MarketLine, Consumer Packaged Goods, Food, Confectionery, BRIC</t>
  </si>
  <si>
    <t>MarketLine, Consumer Packaged Goods, Food, Confectionery, Emerging Markets</t>
  </si>
  <si>
    <t>MarketLine, Consumer Packaged Goods, Food, Confectionery, Global</t>
  </si>
  <si>
    <t>MarketLine, Automotive, Vehicle Manufacturing, Motorcycles, Global Almanac</t>
  </si>
  <si>
    <t>MarketLine, Automotive, Vehicle Manufacturing, Motorcycles, G8</t>
  </si>
  <si>
    <t>MarketLine, Automotive, Vehicle Manufacturing, Motorcycles, NAFTA</t>
  </si>
  <si>
    <t>MarketLine, Automotive, Vehicle Manufacturing, Motorcycles, BRIC</t>
  </si>
  <si>
    <t>MarketLine, Automotive, Vehicle Manufacturing, Motorcycles, Emerging Markets</t>
  </si>
  <si>
    <t>MarketLine, Automotive, Vehicle Manufacturing, Motorcycles, Global</t>
  </si>
  <si>
    <t>MarketLine, Consumer Packaged Goods, Food, Pasta &amp; Noodles, Global Almanac</t>
  </si>
  <si>
    <t>MarketLine, Consumer Packaged Goods, Food, Pasta &amp; Noodles, G8</t>
  </si>
  <si>
    <t>MarketLine, Consumer Packaged Goods, Food, Pasta &amp; Noodles, NAFTA</t>
  </si>
  <si>
    <t>MarketLine, Consumer Packaged Goods, Food, Pasta &amp; Noodles, BRIC</t>
  </si>
  <si>
    <t>MarketLine, Consumer Packaged Goods, Food, Pasta &amp; Noodles, Emerging Markets</t>
  </si>
  <si>
    <t>MarketLine, Consumer Packaged Goods, Food, Pasta &amp; Noodles, Global</t>
  </si>
  <si>
    <t>MarketLine, Consumer Packaged Goods, Personal Care, Personal Hygiene, Global Almanac</t>
  </si>
  <si>
    <t>MarketLine, Consumer Packaged Goods, Personal Care, Personal Hygiene, G8</t>
  </si>
  <si>
    <t>MarketLine, Consumer Packaged Goods, Personal Care, Personal Hygiene, NAFTA</t>
  </si>
  <si>
    <t>MarketLine, Consumer Packaged Goods, Personal Care, Personal Hygiene, BRIC</t>
  </si>
  <si>
    <t>MarketLine, Consumer Packaged Goods, Personal Care, Personal Hygiene, Emerging Markets</t>
  </si>
  <si>
    <t>MarketLine,  Consumer Packaged Goods, Personal Care, Personal Hygiene, Global</t>
  </si>
  <si>
    <t>MarketLine, Consumer Packaged Goods, Food, Soups, Global Almanac</t>
  </si>
  <si>
    <t>MarketLine, Consumer Packaged Goods, Food, Soups, G8</t>
  </si>
  <si>
    <t>MarketLine, Consumer Packaged Goods, Food, Soups, NAFTA</t>
  </si>
  <si>
    <t>MarketLine, Consumer Packaged Goods, Food, Soups, BRIC</t>
  </si>
  <si>
    <t>MarketLine, Consumer Packaged Goods, Food, Soups, Emerging Markets</t>
  </si>
  <si>
    <t>MarketLine, Consumer Packaged Goods, Food, Soups, Global</t>
  </si>
  <si>
    <t>MarketLine, Consumer Packaged Goods, Personal Care, Skincare, Suncare, Global Almanac</t>
  </si>
  <si>
    <t>MarketLine, Consumer Packaged Goods, Personal Care, Skincare, Suncare, G8</t>
  </si>
  <si>
    <t>MarketLine, Consumer Packaged Goods, Personal Care, Skincare, Suncare, NAFTA</t>
  </si>
  <si>
    <t>MarketLine, Consumer Packaged Goods, Personal Care, Skincare, Suncare, BRIC</t>
  </si>
  <si>
    <t>MarketLine, Consumer Packaged Goods, Personal Care, Skincare, Suncare, Emerging Markets</t>
  </si>
  <si>
    <t>MarketLine, Consumer Packaged Goods, Personal Care, Skincare, Suncare, Global</t>
  </si>
  <si>
    <t>MarketLine, Chemicals, Paints and Coatings, Global</t>
  </si>
  <si>
    <t>MarketLine, Construction and Real Estate, Construction Materials, Global Almanac</t>
  </si>
  <si>
    <t>MarketLine, Construction and Real Estate, Construction Materials, G8</t>
  </si>
  <si>
    <t>MarketLine, Construction and Real Estate, Construction Materials, NAFTA</t>
  </si>
  <si>
    <t>MarketLine, Construction and Real Estate, Construction Materials, BRIC</t>
  </si>
  <si>
    <t>MarketLine, Construction and Real Estate, Construction Materials, Emerging Markets</t>
  </si>
  <si>
    <t>MarketLine, Construction and Real Estate, Construction Materials, Global</t>
  </si>
  <si>
    <t>MarketLine, Energy and Utilities, Commodity, Oil &amp; Gas, Global Almanac</t>
  </si>
  <si>
    <t>MarketLine, Energy and Utilities, Commodity, Oil &amp; Gas, G8</t>
  </si>
  <si>
    <t>MarketLine, Energy and Utilities, Commodity, Oil &amp; Gas, NAFTA</t>
  </si>
  <si>
    <t>MarketLine, Energy and Utilities, Commodity, Oil &amp; Gas, BRIC</t>
  </si>
  <si>
    <t>MarketLine, Energy and Utilities, Commodity, Oil &amp; Gas, Emerging Markets</t>
  </si>
  <si>
    <t>MarketLine, Energy and Utilities, Commodity, Oil &amp; Gas, Global</t>
  </si>
  <si>
    <t>MarketLine, Transportation Services, Global Almanac</t>
  </si>
  <si>
    <t>MarketLine, Transportation Services, G8</t>
  </si>
  <si>
    <t>MarketLine, Transportation Services, NAFTA</t>
  </si>
  <si>
    <t>MarketLine, Transportation Services, BRIC</t>
  </si>
  <si>
    <t>MarketLine, Transportation Services, Emerging Markets</t>
  </si>
  <si>
    <t>MarketLine, Transportation Services, Global</t>
  </si>
  <si>
    <t>MarketLine, Energy and Utilities, Utilities, Renewable Energy, Global Almanac</t>
  </si>
  <si>
    <t>MarketLine, Energy and Utilities, Utilities, Renewable Energy, G8</t>
  </si>
  <si>
    <t>MarketLine, Energy and Utilities, Utilities, Renewable Energy, NAFTA</t>
  </si>
  <si>
    <t>MarketLine, Energy and Utilities, Utilities, Renewable Energy, BRIC</t>
  </si>
  <si>
    <t>MarketLine, Energy and Utilities, Utilities, Renewable Energy, Emerging Markets</t>
  </si>
  <si>
    <t>MarketLine, Energy and Utilities, Utilities, Renewable Energy, Global</t>
  </si>
  <si>
    <t>MarketLine, Government and Non-Profit Organisations, Government Spending, Global Almanac</t>
  </si>
  <si>
    <t>MarketLine, Government and Non-Profit Organisations, Government Spending, G8</t>
  </si>
  <si>
    <t>MarketLine, Government and Non-Profit Organisations, Government Spending, NAFTA</t>
  </si>
  <si>
    <t>MarketLine, Government and Non-Profit Organisations, Government Spending, BRIC</t>
  </si>
  <si>
    <t>MarketLine, Government and Non-Profit Organisations, Government Spending, Emerging Markets</t>
  </si>
  <si>
    <t>MarketLine, Government and Non-Profit Organisations, Government Spending, Global</t>
  </si>
  <si>
    <t>MarketLine, Pharmaceuticals and Healthcare, Pharmaceuticals, Pharmaceutical Manufacturers, Generics, Global Almanac</t>
  </si>
  <si>
    <t>MarketLine, Pharmaceuticals and Healthcare, Pharmaceuticals, Pharmaceutical Manufacturers, Generics, G8</t>
  </si>
  <si>
    <t>MarketLine, Pharmaceuticals and Healthcare, Pharmaceuticals, Pharmaceutical Manufacturers, Generics, NAFTA</t>
  </si>
  <si>
    <t>MarketLine, Pharmaceuticals and Healthcare, Pharmaceuticals, Pharmaceutical Manufacturers, Generics, BRIC</t>
  </si>
  <si>
    <t>MarketLine, Pharmaceuticals and Healthcare, Pharmaceuticals, Pharmaceutical Manufacturers, Generics, Emerging Markets</t>
  </si>
  <si>
    <t>MarketLine, Pharmaceuticals and Healthcare, Pharmaceuticals, Pharmaceutical Manufacturers, Generics, Global</t>
  </si>
  <si>
    <t>MarketLine, Aerospace and Defense, Defense Spending, Global Almanac</t>
  </si>
  <si>
    <t>MarketLine, Aerospace and Defense, Defense Spending, G8</t>
  </si>
  <si>
    <t>MarketLine, Aerospace and Defense, Defense Spending, NAFTA</t>
  </si>
  <si>
    <t>MarketLine, Aerospace and Defense, Defense Spending, BRIC</t>
  </si>
  <si>
    <t>MarketLine, Aerospace and Defense, Defense Spending, Emerging Markets</t>
  </si>
  <si>
    <t>MarketLine, Aerospace and Defense, Defense Spending, Global</t>
  </si>
  <si>
    <t>MarketLine, Consumer Packaged Goods, Food, Savory Snacks , Global Almanac</t>
  </si>
  <si>
    <t>MarketLine, Consumer Packaged Goods, Food, Savory Snacks , G8</t>
  </si>
  <si>
    <t>MarketLine, Consumer Packaged Goods, Food, Savory Snacks , NAFTA</t>
  </si>
  <si>
    <t>MarketLine, Consumer Packaged Goods, Food, Savory Snacks , BRIC</t>
  </si>
  <si>
    <t>MarketLine, Consumer Packaged Goods, Food, Savory Snacks , Emerging Markets</t>
  </si>
  <si>
    <t>MarketLine, Consumer Packaged Goods, Food, Savory Snacks , Global</t>
  </si>
  <si>
    <t>Cyprus, political, economy, technology, social</t>
  </si>
  <si>
    <t>Cambodia, political, economy, technology, social</t>
  </si>
  <si>
    <t>Thailand, political, economy, technology, social, legal, environmantal</t>
  </si>
  <si>
    <t>Slovakia, investments, elections, FDI, PESTLE, sectors, MarketLineCountry Risk Index, economic growth, technology, corruption, environmental treaties</t>
  </si>
  <si>
    <t>2020-08-31</t>
  </si>
  <si>
    <t>2020-09-30</t>
  </si>
  <si>
    <t>2020-07-31</t>
  </si>
  <si>
    <t>2020-10-06</t>
  </si>
  <si>
    <t>2020-10-13</t>
  </si>
  <si>
    <t>2020-08-30</t>
  </si>
  <si>
    <t>Fragrances Global Industry Almanac 2015-2024
&lt;b&gt;Summary&lt;/b&gt;
Global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Global fragrances market had total revenues of $43.6bn in 2019, representing a compound annual growth rate (CAGR) of 3.9% between 2015 and 2019.
- Market consumption volume increased with a CAGR of 2.7% between 2015 and 2019, to reach a total of 1,323.3 million units in 2019.
- Increasing disposable incomes and rapid urbanization are the primary factors supporting the growth of this market.
&lt;b&gt;Scope&lt;/b&gt;
- Save time carrying out entry-level research by identifying the size, growth, major segments, and leading players in the global fragrances market
- Use the Five Forces analysis to determine the competitive intensity and therefore attractiveness of the global fragrances market
- Leading company profiles reveal details of key fragrances market players’ global operations and financial performance
- Add weight to presentations and pitches by understanding the future growth prospects of the global fragrances market with five year forecasts by both value and volume
&lt;b&gt;Reasons to Buy&lt;/b&gt;
- What was the size of the global fragrances market by value in 2019?
- What will be the size of the global fragrances market in 2024?
- What factors are affecting the strength of competition in the global fragrances market?
- How has the market performed over the last five years?
- Who are the top competitors in the global fragrances market?</t>
  </si>
  <si>
    <t>Fragrances Global Group of Eight (G8) Industry Guide 2015-2024
&lt;b&gt;Summary&lt;/b&gt;
The G8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$18,342.9 million in 2019 to the global fragrances industry, with a compound annual growth rate (CAGR) of 2.3% between 2015 and 2019. The G8 countries are expected to reach a value of $20,615.4 million in 2024, with a CAGR of 2.4% over the 2019-24 period.
- Among the G8 nations, the US is the leading country in the fragrances industry, with market revenues of $6,993.5 million in 2019. This was followed by Germany and France, with a value of $3,157.6 and $2,069.4 million, respectively.
- The US is expected to lead the fragrances industry in the G8 nations with a value of $7,752.6 million in 2016, followed by Germany and the UK with expected values of $3,435.1 and $2,302.8 million, respectively.
&lt;b&gt;Scope&lt;/b&gt;
- Save time carrying out entry-level research by identifying the size, growth, major segments, and leading players in the G8 fragrances market
- Use the Five Forces analysis to determine the competitive intensity and therefore attractiveness of the G8 fragrances market
- Leading company profiles reveal details of key fragrances market players’ G8 operations and financial performance
- Add weight to presentations and pitches by understanding the future growth prospects of the G8 fragrances market with five year forecasts by both value and volume
- Compares data from the US, Canada, Germany, France, UK, Italy, Russia and Japan, alongside individual chapters on each country
&lt;b&gt;Reasons to Buy&lt;/b&gt;
- What was the size of the G8 fragrances market by value in 2019?
- What will be the size of the G8 fragrances market in 2024?
- What factors are affecting the strength of competition in the G8 fragrances market?
- How has the market performed over the last five years?
- Who are the top competitors in the G8 fragrances market?</t>
  </si>
  <si>
    <t>Fragrances North America (NAFTA) Industry Guide 2015-2024
&lt;b&gt;Summary&lt;/b&gt;
The NAFTA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fragrances industry within the NAFTA countries had a total market value of $8,725.7 million in 2019.The Mexico was the fastest growing country, with a CAGR of 3% over the 2015-19 period.
- Within the fragrances industry, the US is the leading country among the NAFTA bloc, with market revenues of $6,993.5 million in 2019. This was followed by Mexico and Canada, with a value of $1,136.8 and $595.4 million, respectively.
- The US is expected to lead the fragrances industry in the NAFTA bloc, with a value of $7,752.6 million in 2024, followed by Mexico and Canada with expected values of $1,360.1 and $667.7 million, respectively.
&lt;b&gt;Scope&lt;/b&gt;
- Save time carrying out entry-level research by identifying the size, growth, major segments, and leading players in the NAFTA fragrances market
- Use the Five Forces analysis to determine the competitive intensity and therefore attractiveness of the NAFTA fragrances market
- Leading company profiles reveal details of key fragrances market players’ NAFTA operations and financial performance
- Add weight to presentations and pitches by understanding the future growth prospects of the NAFTA fragrances market with five year forecasts by both value and volume
- Compares data from the US, Canada and Mexico, alongside individual chapters on each country
&lt;b&gt;Reasons to Buy&lt;/b&gt;
- What was the size of the NAFTA fragrances market by value in 2019?
- What will be the size of the NAFTA fragrances market in 2024?
- What factors are affecting the strength of competition in the NAFTA fragrances market?
- How has the market performed over the last five years?
- Who are the top competitors in the NAFTA fragrances market?</t>
  </si>
  <si>
    <t>Fragrances BRIC (Brazil, Russia, India, China) Industry Guide 2015-2024
&lt;b&gt;Summary&lt;/b&gt;
The BRIC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fragrances industry and had a total market value of $8,681.2 million in 2019. India was the fastest growing country with a CAGR of 21.5% over the 2015-19 period.
- Within the fragrances industry, Brazil is the leading country among the BRIC nations with market revenues of $5,339.3 million in 2019. This was followed by Russia, China and India with a value of $1,806.2, $849.6, and $686.2 million, respectively.
- Brazil is expected to lead the fragrances industry in the BRIC nations with a value of $6,437.4 million in 2024, followed by Russia, India, China with expected values of $2,242.0, $1,630.4 and $994.7 million, respectively.
&lt;b&gt;Scope&lt;/b&gt;
- Save time carrying out entry-level research by identifying the size, growth, major segments, and leading players in the BRIC fragrances market
- Use the Five Forces analysis to determine the competitive intensity and therefore attractiveness of the BRIC fragrances market
- Leading company profiles reveal details of key fragrances market players’ BRIC operations and financial performance
- Add weight to presentations and pitches by understanding the future growth prospects of the BRIC fragrances market with five year forecasts by both value and volume
- Compares data from Brazil, Russia, India, and China, alongside individual chapters on each country
&lt;b&gt;Reasons to Buy&lt;/b&gt;
- What was the size of the BRIC fragrances market by value in 2019?
- What will be the size of the BRIC fragrances market in 2024?
- What factors are affecting the strength of competition in the BRIC fragrances market?
- How has the market performed over the last five years?
- Who are the top competitors in the BRIC fragrances market?</t>
  </si>
  <si>
    <t>Fragrances Top 5 Emerging Markets Industry Guide 2015-2024
&lt;b&gt;Summary&lt;/b&gt;
The Emerging 5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$9,064.7 million to the global fragrances industry in 2019, with a compound annual growth rate (CAGR) of 5.4% between 2007 and 2011. The top 5 emerging countries are expected to reach a value of $11,893.3 million in 2024, with a CAGR of 5.6% over the 2019-24 period.
- Within the fragrances industry, Brazil is the leading country among the top 5 emerging nations, with market revenues of $5,339.3 million in 2019. This was followed by Mexico and South Africa with a value of $1,136.8 and $1,052.9 million, respectively.
- Brazil is expected to lead the fragrances industry in the top five emerging nations, with a value of $6,437.4 million in 2024, followed by India and South Africa with expected values of $1,630.4 and $1,470.8 million, respectively.
&lt;b&gt;Scope&lt;/b&gt;
- Save time carrying out entry-level research by identifying the size, growth, major segments, and leading players in the emerging five fragrances market
- Use the Five Forces analysis to determine the competitive intensity and therefore attractiveness of the emerging five fragrances market
- Leading company profiles reveal details of key fragrances market players’ emerging five operations and financial performance
- Add weight to presentations and pitches by understanding the future growth prospects of the emerging five fragrances market with five year forecasts by both value and volume
- Compares data from Brazil, China, India, Mexico and South Africa, alongside individual chapters on each country
&lt;b&gt;Reasons to Buy&lt;/b&gt;
- What was the size of the emerging five fragrances market by value in 2019?
- What will be the size of the emerging five fragrances market in 2024?
- What factors are affecting the strength of competition in the emerging five fragrances market?
- How has the market performed over the last five years?
- Who are the top competitors in the emerging five fragrances market?</t>
  </si>
  <si>
    <t>Fragrances Global Industry Guide 2015-2024
&lt;b&gt;Summary&lt;/b&gt;
Global Fragrances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Global fragrances market had total revenues of $43.6bn in 2019, representing a compound annual growth rate (CAGR) of 3.9% between 2015 and 2019.
- Market consumption volume increased with a CAGR of 2.7% between 2015 and 2019, to reach a total of 1,323.3 million units in 2019.
- Increasing disposable incomes and rapid urbanization are the primary factors supporting the growth of this market.
&lt;b&gt;Scope&lt;/b&gt;
- Save time carrying out entry-level research by identifying the size, growth, major segments, and leading players in the global fragrances market
- Use the Five Forces analysis to determine the competitive intensity and therefore attractiveness of the global fragrances market
- Leading company profiles reveal details of key fragrances market players’ global operations and financial performance
- Add weight to presentations and pitches by understanding the future growth prospects of the global fragrances market with five year forecasts by both value and volume
&lt;b&gt;Reasons to Buy&lt;/b&gt;
- What was the size of the global fragrances market by value in 2019?
- What will be the size of the global fragrances market in 2024?
- What factors are affecting the strength of competition in the global fragrances market?
- How has the market performed over the last five years?
- Who are the top competitors in the global fragrances market?</t>
  </si>
  <si>
    <t>Feminine Hygiene Global Industry Almanac 2015-2024
&lt;b&gt;Summary&lt;/b&gt;
Global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&amp; blades, pantiliners &amp; shields and internal cleansers &amp; sprays. The market is valued according to retail selling price (RSP) and includes any applicable taxes. All currency conversions used in the creation of this report have been calculated using constant annual average 2019 exchange rates.
- The global feminine hygiene market had total revenues of $32.7bn in 2019, representing a compound annual growth rate (CAGR) of 5.1% between 2015 and 2019.
- Market consumption volume increased with a CAGR of 4.1% between 2015 and 2019, to reach a total of 11,632.9 million units in 2019.
- A myriad of factors have contributed to growth in this market. In developing countries, rapid urbanization, increasing middle-class sizes and disposable income have driven demand for feminine hygiene products, particularly in India and China.
&lt;b&gt;Scope&lt;/b&gt;
- Save time carrying out entry-level research by identifying the size, growth, major segments, and leading players in the global feminine hygiene market
- Use the Five Forces analysis to determine the competitive intensity and therefore attractiveness of the global feminine hygiene market
- Leading company profiles reveal details of key feminine hygiene market players’ global operations and financial performance
- Add weight to presentations and pitches by understanding the future growth prospects of the global feminine hygiene market with five year forecasts by both value and volume
&lt;b&gt;Reasons to Buy&lt;/b&gt;
- What was the size of the global feminine hygiene market by value in 2019?
- What will be the size of the global feminine hygiene market in 2024?
- What factors are affecting the strength of competition in the global feminine hygiene market?
- How has the market performed over the last five years?
- Who are the top competitors in the global feminine hygiene market?</t>
  </si>
  <si>
    <t>Feminine Hygiene Global Group of Eight (G8) Industry Guide 2015-2024
&lt;b&gt;Summary&lt;/b&gt;
The G8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$10,096.7 million in 2019 to the global feminine hygiene industry, with a compound annual growth rate (CAGR) of 3% between 2015 and 2019. The G8 countries are expected to reach a value of $11,817.9 million in 2024, with a CAGR of 3.2% over the 2019-24 period.
- Among the G8 nations, the US is the leading country in the feminine hygiene industry, with market revenues of $4,612.8 million in 2019. This was followed by Germany and Russia, with a value of $1,068.4 and $856.8 million, respectively.
- The US is expected to lead the feminine hygiene industry in the G8 nations with a value of $5,416.8 million in 2016, followed by Germany and Russia with expected values of $1,200.0 and $1,089.2 million, respectively.
&lt;b&gt;Scope&lt;/b&gt;
- Save time carrying out entry-level research by identifying the size, growth, major segments, and leading players in the G8 feminine hygiene market
- Use the Five Forces analysis to determine the competitive intensity and therefore attractiveness of the G8 feminine hygiene market
- Leading company profiles reveal details of key feminine hygiene market players’ G8 operations and financial performance
- Add weight to presentations and pitches by understanding the future growth prospects of the G8 feminine hygiene market with five year forecasts by both value and volume
- Compares data from the US, Canada, Germany, France, UK, Italy, Russia and Japan, alongside individual chapters on each country
&lt;b&gt;Reasons to Buy&lt;/b&gt;
- What was the size of the G8 feminine hygiene market by value in 2019?
- What will be the size of the G8 feminine hygiene market in 2024?
- What factors are affecting the strength of competition in the G8 feminine hygiene market?
- How has the market performed over the last five years?
- Who are the top competitors in the G8 feminine hygiene market?</t>
  </si>
  <si>
    <t>Feminine Hygiene North America (NAFTA) Industry Guide 2015-2024
&lt;b&gt;Summary&lt;/b&gt;
The NAFTA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feminine hygiene industry within the NAFTA countries had a total market value of $5,442.7 million in 2019.The Mexico was the fastest growing country, with a CAGR of 3.8% over the 2015-19 period.
- Within the feminine hygiene industry, the US is the leading country among the NAFTA bloc, with market revenues of $4,612.8 million in 2019. This was followed by Canada and Mexico, with a value of $465.9 and $364.0 million, respectively.
- The US is expected to lead the feminine hygiene industry in the NAFTA bloc, with a value of $5,416.8 million in 2024, followed by Canada and Mexico with expected values of $548.9 and $501.9 million, respectively.
&lt;b&gt;Scope&lt;/b&gt;
- Save time carrying out entry-level research by identifying the size, growth, major segments, and leading players in the NAFTA feminine hygiene market
- Use the Five Forces analysis to determine the competitive intensity and therefore attractiveness of the NAFTA feminine hygiene market
- Leading company profiles reveal details of key feminine hygiene market players’ NAFTA operations and financial performance
- Add weight to presentations and pitches by understanding the future growth prospects of the NAFTA feminine hygiene market with five year forecasts by both value and volume
- Compares data from the US, Canada and Mexico, alongside individual chapters on each country
&lt;b&gt;Reasons to Buy&lt;/b&gt;
- What was the size of the NAFTA feminine hygiene market by value in 2019?
- What will be the size of the NAFTA feminine hygiene market in 2024?
- What factors are affecting the strength of competition in the NAFTA feminine hygiene market?
- How has the market performed over the last five years?
- Who are the top competitors in the NAFTA feminine hygiene market?</t>
  </si>
  <si>
    <t>Feminine Hygiene BRIC (Brazil, Russia, India, China) Industry Guide 2015-2024
&lt;b&gt;Summary&lt;/b&gt;
The BRIC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feminine hygiene industry and had a total market value of $14,869.6 million in 2019. India was the fastest growing country with a CAGR of 14.7% over the 2015-19 period.
- Within the feminine hygiene industry, China is the leading country among the BRIC nations with market revenues of $12,352.8 million in 2019. This was followed by Brazil, Russia and India with a value of $1,208.6, $856.8, and $451.4 million, respectively.
- China is expected to lead the feminine hygiene industry in the BRIC nations with a value of $16,503.9 million in 2024, followed by Brazil, Russia, India with expected values of $1,391.4, $1,089.2 and $759.8 million, respectively.
&lt;b&gt;Scope&lt;/b&gt;
- Save time carrying out entry-level research by identifying the size, growth, major segments, and leading players in the BRIC feminine hygiene market
- Use the Five Forces analysis to determine the competitive intensity and therefore attractiveness of the BRIC feminine hygiene market
- Leading company profiles reveal details of key feminine hygiene market players’ BRIC operations and financial performance
- Add weight to presentations and pitches by understanding the future growth prospects of the BRIC feminine hygiene market with five year forecasts by both value and volume
- Compares data from Brazil, Russia, India, and China, alongside individual chapters on each country
&lt;b&gt;Reasons to Buy&lt;/b&gt;
- What was the size of the BRIC feminine hygiene market by value in 2019?
- What will be the size of the BRIC feminine hygiene market in 2024?
- What factors are affecting the strength of competition in the BRIC feminine hygiene market?
- How has the market performed over the last five years?
- Who are the top competitors in the BRIC feminine hygiene market?</t>
  </si>
  <si>
    <t>Feminine Hygiene Top 5 Emerging Markets Industry Guide 2015-2024
&lt;b&gt;Summary&lt;/b&gt;
The Emerging 5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$14,623.9 million to the global feminine hygiene industry in 2019, with a compound annual growth rate (CAGR) of 6.5% between 2007 and 2011. The top 5 emerging countries are expected to reach a value of $19,579.0 million in 2024, with a CAGR of 6% over the 2019-24 period.
- Within the feminine hygiene industry, China is the leading country among the top 5 emerging nations, with market revenues of $12,352.8 million in 2019. This was followed by Brazil and India with a value of $1,208.6 and $451.4 million, respectively.
- China is expected to lead the feminine hygiene industry in the top five emerging nations, with a value of $16,503.9 million in 2024, followed by Brazil and India with expected values of $1,391.4 and $759.8 million, respectively.
&lt;b&gt;Scope&lt;/b&gt;
- Save time carrying out entry-level research by identifying the size, growth, major segments, and leading players in the emerging five feminine hygiene market
- Use the Five Forces analysis to determine the competitive intensity and therefore attractiveness of the emerging five feminine hygiene market
- Leading company profiles reveal details of key feminine hygiene market players’ emerging five operations and financial performance
- Add weight to presentations and pitches by understanding the future growth prospects of the emerging five feminine hygiene market with five year forecasts by both value and volume
- Compares data from Brazil, China, India, Mexico and South Africa, alongside individual chapters on each country
&lt;b&gt;Reasons to Buy&lt;/b&gt;
- What was the size of the emerging five feminine hygiene market by value in 2019?
- What will be the size of the emerging five feminine hygiene market in 2024?
- What factors are affecting the strength of competition in the emerging five feminine hygiene market?
- How has the market performed over the last five years?
- Who are the top competitors in the emerging five feminine hygiene market?</t>
  </si>
  <si>
    <t>Feminine Hygiene Global Industry Guide 2015-2024
&lt;b&gt;Summary&lt;/b&gt;
Global Feminine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&amp; blades, pantiliners &amp; shields and internal cleansers &amp; sprays. The market is valued according to retail selling price (RSP) and includes any applicable taxes. All currency conversions used in the creation of this report have been calculated using constant annual average 2019 exchange rates.
- The global feminine hygiene market had total revenues of $32.7bn in 2019, representing a compound annual growth rate (CAGR) of 5.1% between 2015 and 2019.
- Market consumption volume increased with a CAGR of 4.1% between 2015 and 2019, to reach a total of 11,632.9 million units in 2019.
- A myriad of factors have contributed to growth in this market. In developing countries, rapid urbanization, increasing middle-class sizes and disposable income have driven demand for feminine hygiene products, particularly in India and China.
&lt;b&gt;Scope&lt;/b&gt;
- Save time carrying out entry-level research by identifying the size, growth, major segments, and leading players in the global feminine hygiene market
- Use the Five Forces analysis to determine the competitive intensity and therefore attractiveness of the global feminine hygiene market
- Leading company profiles reveal details of key feminine hygiene market players’ global operations and financial performance
- Add weight to presentations and pitches by understanding the future growth prospects of the global feminine hygiene market with five year forecasts by both value and volume
&lt;b&gt;Reasons to Buy&lt;/b&gt;
- What was the size of the global feminine hygiene market by value in 2019?
- What will be the size of the global feminine hygiene market in 2024?
- What factors are affecting the strength of competition in the global feminine hygiene market?
- How has the market performed over the last five years?
- Who are the top competitors in the global feminine hygiene market?</t>
  </si>
  <si>
    <t>Haircare Global Industry Almanac 2015-2024
&lt;b&gt;Summary&lt;/b&gt;
Global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&amp; relaxers, styling agents and salon hair care. The market is valued according to retail selling price (RSP) and includes any applicable taxes. All currency conversions used in the creation of this report have been calculated using constant annual average 2019 exchange rates.
- The global haircare market had total revenues of $78,022.5m in 2019, having registered a compound annual growth rate (CAGR) of 4.1% between 2015 and 2019.
- Market consumption volume increased with a CAGR of 2.8% between 2015 and 2019, to reach a total of 16,360 million units in 2019.
- A myriad of factors have contributed to growth in this market. In developing countries, rapid urbanization, the growth of the middle class, and increasing disposable income have driven demand for haircare products, particularly in India and China.
&lt;b&gt;Scope&lt;/b&gt;
- Save time carrying out entry-level research by identifying the size, growth, major segments, and leading players in the global haircare market
- Use the Five Forces analysis to determine the competitive intensity and therefore attractiveness of the global haircare market
- Leading company profiles reveal details of key haircare market players’ global operations and financial performance
- Add weight to presentations and pitches by understanding the future growth prospects of the global haircare market with five year forecasts by both value and volume
&lt;b&gt;Reasons to Buy&lt;/b&gt;
- What was the size of the global haircare market by value in 2019?
- What will be the size of the global haircare market in 2024?
- What factors are affecting the strength of competition in the global haircare market?
- How has the market performed over the last five years?
- Who are the top competitors in the global haircare market?</t>
  </si>
  <si>
    <t>Haircare Global Group of Eight (G8) Industry Guide 2015-2024
&lt;b&gt;Summary&lt;/b&gt;
The G8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$31,085.6 million in 2019 to the global haircare industry, with a compound annual growth rate (CAGR) of 2.7% between 2015 and 2019. The G8 countries are expected to reach a value of $31,135.6 million in 2024, with a CAGR of 0% over the 2019-24 period.
- Among the G8 nations, the US is the leading country in the haircare industry, with market revenues of $13,587.3 million in 2019. This was followed by Japan and Germany, with a value of $5,592.2 and $2,782.7 million, respectively.
- The US is expected to lead the haircare industry in the G8 nations with a value of $14,360.2 million in 2016, followed by Japan and Germany with expected values of $4,860.5 and $2,918.6 million, respectively.
&lt;b&gt;Scope&lt;/b&gt;
- Save time carrying out entry-level research by identifying the size, growth, major segments, and leading players in the G8 haircare market
- Use the Five Forces analysis to determine the competitive intensity and therefore attractiveness of the G8 haircare market
- Leading company profiles reveal details of key haircare market players’ G8 operations and financial performance
- Add weight to presentations and pitches by understanding the future growth prospects of the G8 haircare market with five year forecasts by both value and volume
- Compares data from the US, Canada, Germany, France, UK, Italy, Russia and Japan, alongside individual chapters on each country
&lt;b&gt;Reasons to Buy&lt;/b&gt;
- What was the size of the G8 haircare market by value in 2019?
- What will be the size of the G8 haircare market in 2024?
- What factors are affecting the strength of competition in the G8 haircare market?
- How has the market performed over the last five years?
- Who are the top competitors in the G8 haircare market?</t>
  </si>
  <si>
    <t>Haircare North America (NAFTA) Industry Guide 2015-2024
&lt;b&gt;Summary&lt;/b&gt;
The NAFTA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haircare industry within the NAFTA countries had a total market value of $17,474.2 million in 2019.The Mexico was the fastest growing country, with a CAGR of 5.8% over the 2015-19 period.
- Within the haircare industry, the US is the leading country among the NAFTA bloc, with market revenues of $13,587.3 million in 2019. This was followed by Mexico and Canada, with a value of $2,349.5 and $1,537.5 million, respectively.
- The US is expected to lead the haircare industry in the NAFTA bloc, with a value of $14,360.2 million in 2024, followed by Mexico and Canada with expected values of $2,490.3 and $1,506.8 million, respectively.
&lt;b&gt;Scope&lt;/b&gt;
- Save time carrying out entry-level research by identifying the size, growth, major segments, and leading players in the NAFTA haircare market
- Use the Five Forces analysis to determine the competitive intensity and therefore attractiveness of the NAFTA haircare market
- Leading company profiles reveal details of key haircare market players’ NAFTA operations and financial performance
- Add weight to presentations and pitches by understanding the future growth prospects of the NAFTA haircare market with five year forecasts by both value and volume
- Compares data from the US, Canada and Mexico, alongside individual chapters on each country
&lt;b&gt;Reasons to Buy&lt;/b&gt;
- What was the size of the NAFTA haircare market by value in 2019?
- What will be the size of the NAFTA haircare market in 2024?
- What factors are affecting the strength of competition in the NAFTA haircare market?
- How has the market performed over the last five years?
- Who are the top competitors in the NAFTA haircare market?</t>
  </si>
  <si>
    <t>Haircare BRIC (Brazil, Russia, India, China) Industry Guide 2015-2024
&lt;b&gt;Summary&lt;/b&gt;
The BRIC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haircare industry and had a total market value of $23,973.2 million in 2019. India was the fastest growing country with a CAGR of 11.2% over the 2015-19 period.
- Within the haircare industry, China is the leading country among the BRIC nations with market revenues of $11,273.9 million in 2019. This was followed by Brazil, India and Russia with a value of $6,683.5, $4,385.5, and $1,630.2 million, respectively.
- China is expected to lead the haircare industry in the BRIC nations with a value of $11,174.3 million in 2024, followed by Brazil, India, Russia with expected values of $6,980.0, $5,886.8 and $1,866.1 million, respectively.
&lt;b&gt;Scope&lt;/b&gt;
- Save time carrying out entry-level research by identifying the size, growth, major segments, and leading players in the BRIC haircare market
- Use the Five Forces analysis to determine the competitive intensity and therefore attractiveness of the BRIC haircare market
- Leading company profiles reveal details of key haircare market players’ BRIC operations and financial performance
- Add weight to presentations and pitches by understanding the future growth prospects of the BRIC haircare market with five year forecasts by both value and volume
- Compares data from Brazil, Russia, India, and China, alongside individual chapters on each country
&lt;b&gt;Reasons to Buy&lt;/b&gt;
- What was the size of the BRIC haircare market by value in 2019?
- What will be the size of the BRIC haircare market in 2024?
- What factors are affecting the strength of competition in the BRIC haircare market?
- How has the market performed over the last five years?
- Who are the top competitors in the BRIC haircare market?</t>
  </si>
  <si>
    <t>Haircare Top 5 Emerging Markets Industry Guide 2015-2024
&lt;b&gt;Summary&lt;/b&gt;
The Emerging 5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$25,216.1 million to the global haircare industry in 2019, with a compound annual growth rate (CAGR) of 5.2% between 2007 and 2011. The top 5 emerging countries are expected to reach a value of $27,116.7 million in 2024, with a CAGR of 1.5% over the 2019-24 period.
- Within the haircare industry, China is the leading country among the top 5 emerging nations, with market revenues of $11,273.9 million in 2019. This was followed by Brazil and India with a value of $6,683.5 and $4,385.5 million, respectively.
- China is expected to lead the haircare industry in the top five emerging nations, with a value of $11,174.3 million in 2024, followed by Brazil and India with expected values of $6,980.0 and $5,886.8 million, respectively.
&lt;b&gt;Scope&lt;/b&gt;
- Save time carrying out entry-level research by identifying the size, growth, major segments, and leading players in the emerging five haircare market
- Use the Five Forces analysis to determine the competitive intensity and therefore attractiveness of the emerging five haircare market
- Leading company profiles reveal details of key haircare market players’ emerging five operations and financial performance
- Add weight to presentations and pitches by understanding the future growth prospects of the emerging five haircare market with five year forecasts by both value and volume
- Compares data from Brazil, China, India, Mexico and South Africa, alongside individual chapters on each country
&lt;b&gt;Reasons to Buy&lt;/b&gt;
- What was the size of the emerging five haircare market by value in 2019?
- What will be the size of the emerging five haircare market in 2024?
- What factors are affecting the strength of competition in the emerging five haircare market?
- How has the market performed over the last five years?
- Who are the top competitors in the emerging five haircare market?</t>
  </si>
  <si>
    <t>Haircare Global Industry Guide 2015-2024
&lt;b&gt;Summary&lt;/b&gt;
Global Haircare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&amp; relaxers, styling agents and salon hair care. The market is valued according to retail selling price (RSP) and includes any applicable taxes. All currency conversions used in the creation of this report have been calculated using constant annual average 2019 exchange rates.
- The global haircare market had total revenues of $78,022.5m in 2019, having registered a compound annual growth rate (CAGR) of 4.1% between 2015 and 2019.
- Market consumption volume increased with a CAGR of 2.8% between 2015 and 2019, to reach a total of 16,360 million units in 2019.
- A myriad of factors have contributed to growth in this market. In developing countries, rapid urbanization, the growth of the middle class, and increasing disposable income have driven demand for haircare products, particularly in India and China.
&lt;b&gt;Scope&lt;/b&gt;
- Save time carrying out entry-level research by identifying the size, growth, major segments, and leading players in the global haircare market
- Use the Five Forces analysis to determine the competitive intensity and therefore attractiveness of the global haircare market
- Leading company profiles reveal details of key haircare market players’ global operations and financial performance
- Add weight to presentations and pitches by understanding the future growth prospects of the global haircare market with five year forecasts by both value and volume
&lt;b&gt;Reasons to Buy&lt;/b&gt;
- What was the size of the global haircare market by value in 2019?
- What will be the size of the global haircare market in 2024?
- What factors are affecting the strength of competition in the global haircare market?
- How has the market performed over the last five years?
- Who are the top competitors in the global haircare market?</t>
  </si>
  <si>
    <t>Make-Up Global Industry Almanac 2015-2024
&lt;b&gt;Summary&lt;/b&gt;
Global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global make-up market had total revenues of $55.6bn in 2019, representing a compound annual growth rate (CAGR) of 5% between 2015 and 2019.
- Market consumption volume increased with a CAGR of 2.8% between 2015 and 2019, to reach a total of 6,448.3 million units in 2019.
- Increasing disposable income and rapid urbanization are the primary factors supporting the growth of this market. 
&lt;b&gt;Scope&lt;/b&gt;
- Save time carrying out entry-level research by identifying the size, growth, major segments, and leading players in the global make-up market
- Use the Five Forces analysis to determine the competitive intensity and therefore attractiveness of the global make-up market
- Leading company profiles reveal details of key make-up market players’ global operations and financial performance
- Add weight to presentations and pitches by understanding the future growth prospects of the global make-up market with five year forecasts by both value and volume
&lt;b&gt;Reasons to Buy&lt;/b&gt;
- What was the size of the global make-up market by value in 2019?
- What will be the size of the global make-up market in 2024?
- What factors are affecting the strength of competition in the global make-up market?
- How has the market performed over the last five years?
- Who are the top competitors in the global make-up market?</t>
  </si>
  <si>
    <t>Make-Up Global Group of Eight (G8) Industry Guide 2015-2024
&lt;b&gt;Summary&lt;/b&gt;
The G8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$30,433.0 million in 2019 to the global make-up industry, with a compound annual growth rate (CAGR) of 3.6% between 2015 and 2019. The G8 countries are expected to reach a value of $31,315.9 million in 2024, with a CAGR of 0.6% over the 2019-24 period.
- Among the G8 nations, the US is the leading country in the make-up industry, with market revenues of $14,521.2 million in 2019. This was followed by Japan and the UK, with a value of $5,714.1 and $2,521.9 million, respectively.
- The US is expected to lead the make-up industry in the G8 nations with a value of $15,752.1 million in 2016, followed by Japan and the UK with expected values of $5,077.7 and $2,661.0 million, respectively.
&lt;b&gt;Scope&lt;/b&gt;
- Save time carrying out entry-level research by identifying the size, growth, major segments, and leading players in the G8 make-up market
- Use the Five Forces analysis to determine the competitive intensity and therefore attractiveness of the G8 make-up market
- Leading company profiles reveal details of key make-up market players’ G8 operations and financial performance
- Add weight to presentations and pitches by understanding the future growth prospects of the G8 make-up market with five year forecasts by both value and volume
- Compares data from the US, Canada, Germany, France, UK, Italy, Russia and Japan, alongside individual chapters on each country
&lt;b&gt;Reasons to Buy&lt;/b&gt;
- What was the size of the G8 make-up market by value in 2019?
- What will be the size of the G8 make-up market in 2024?
- What factors are affecting the strength of competition in the G8 make-up market?
- How has the market performed over the last five years?
- Who are the top competitors in the G8 make-up market?</t>
  </si>
  <si>
    <t>Make-Up North America (NAFTA) Industry Guide 2015-2024
&lt;b&gt;Summary&lt;/b&gt;
The NAFTA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make-up industry within the NAFTA countries had a total market value of $16,985.7 million in 2019.The Mexico was the fastest growing country, with a CAGR of 5.6% over the 2015-19 period.
- Within the make-up industry, the US is the leading country among the NAFTA bloc, with market revenues of $14,521.2 million in 2019. This was followed by Canada and Mexico, with a value of $1,413.8 and $1,050.7 million, respectively.
- The US is expected to lead the make-up industry in the NAFTA bloc, with a value of $15,752.1 million in 2024, followed by Canada and Mexico with expected values of $1,515.2 and $1,090.9 million, respectively.
&lt;b&gt;Scope&lt;/b&gt;
- Save time carrying out entry-level research by identifying the size, growth, major segments, and leading players in the NAFTA make-up market
- Use the Five Forces analysis to determine the competitive intensity and therefore attractiveness of the NAFTA make-up market
- Leading company profiles reveal details of key make-up market players’ NAFTA operations and financial performance
- Add weight to presentations and pitches by understanding the future growth prospects of the NAFTA make-up market with five year forecasts by both value and volume
- Compares data from the US, Canada and Mexico, alongside individual chapters on each country
&lt;b&gt;Reasons to Buy&lt;/b&gt;
- What was the size of the NAFTA make-up market by value in 2019?
- What will be the size of the NAFTA make-up market in 2024?
- What factors are affecting the strength of competition in the NAFTA make-up market?
- How has the market performed over the last five years?
- Who are the top competitors in the NAFTA make-up market?</t>
  </si>
  <si>
    <t>Make-Up BRIC (Brazil, Russia, India, China) Industry Guide 2015-2024
&lt;b&gt;Summary&lt;/b&gt;
The BRIC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make-up industry and had a total market value of $10,543.3 million in 2019. India was the fastest growing country with a CAGR of 15.8% over the 2015-19 period.
- Within the make-up industry, China is the leading country among the BRIC nations with market revenues of $5,642.4 million in 2019. This was followed by Brazil, India and Russia with a value of $2,441.5, $1,262.0, and $1,197.4 million, respectively.
- China is expected to lead the make-up industry in the BRIC nations with a value of $6,672.4 million in 2024, followed by Brazil, India, Russia with expected values of $2,548.3, $1,680.4 and $1,392.9 million, respectively.
&lt;b&gt;Scope&lt;/b&gt;
- Save time carrying out entry-level research by identifying the size, growth, major segments, and leading players in the BRIC make-up market
- Use the Five Forces analysis to determine the competitive intensity and therefore attractiveness of the BRIC make-up market
- Leading company profiles reveal details of key make-up market players’ BRIC operations and financial performance
- Add weight to presentations and pitches by understanding the future growth prospects of the BRIC make-up market with five year forecasts by both value and volume
- Compares data from Brazil, Russia, India, and China, alongside individual chapters on each country
&lt;b&gt;Reasons to Buy&lt;/b&gt;
- What was the size of the BRIC make-up market by value in 2019?
- What will be the size of the BRIC make-up market in 2024?
- What factors are affecting the strength of competition in the BRIC make-up market?
- How has the market performed over the last five years?
- Who are the top competitors in the BRIC make-up market?</t>
  </si>
  <si>
    <t>Make-Up Top 5 Emerging Markets Industry Guide 2015-2024
&lt;b&gt;Summary&lt;/b&gt;
The Emerging 5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$10,722.1 million to the global make-up industry in 2019, with a compound annual growth rate (CAGR) of 8.6% between 2007 and 2011. The top 5 emerging countries are expected to reach a value of $12,352.4 million in 2024, with a CAGR of 2.9% over the 2019-24 period.
- Within the make-up industry, China is the leading country among the top 5 emerging nations, with market revenues of $5,642.4 million in 2019. This was followed by Brazil and India with a value of $2,441.5 and $1,262.0 million, respectively.
- China is expected to lead the make-up industry in the top five emerging nations, with a value of $6,672.4 million in 2024, followed by Brazil and India with expected values of $2,548.3 and $1,680.4 million, respectively.
&lt;b&gt;Scope&lt;/b&gt;
- Save time carrying out entry-level research by identifying the size, growth, major segments, and leading players in the emerging five make-up market
- Use the Five Forces analysis to determine the competitive intensity and therefore attractiveness of the emerging five make-up market
- Leading company profiles reveal details of key make-up market players’ emerging five operations and financial performance
- Add weight to presentations and pitches by understanding the future growth prospects of the emerging five make-up market with five year forecasts by both value and volume
- Compares data from Brazil, China, India, Mexico and South Africa, alongside individual chapters on each country
&lt;b&gt;Reasons to Buy&lt;/b&gt;
- What was the size of the emerging five make-up market by value in 2019?
- What will be the size of the emerging five make-up market in 2024?
- What factors are affecting the strength of competition in the emerging five make-up market?
- How has the market performed over the last five years?
- Who are the top competitors in the emerging five make-up market?</t>
  </si>
  <si>
    <t>Make-Up Global Industry Guide 2015-2024
&lt;b&gt;Summary&lt;/b&gt;
Global Make-up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make-up market consists of retail sales of face make-up, eye make-up, lip make-up and nail make-up. The market is valued according to retail selling price (RSP) and includes any applicable taxes. All currency conversions used in the creation of this report have been calculated using constant annual average 2019 exchange rates.
- The global make-up market had total revenues of $55.6bn in 2019, representing a compound annual growth rate (CAGR) of 5% between 2015 and 2019.
- Market consumption volume increased with a CAGR of 2.8% between 2015 and 2019, to reach a total of 6,448.3 million units in 2019.
- Increasing disposable income and rapid urbanization are the primary factors supporting the growth of this market. 
&lt;b&gt;Scope&lt;/b&gt;
- Save time carrying out entry-level research by identifying the size, growth, major segments, and leading players in the global make-up market
- Use the Five Forces analysis to determine the competitive intensity and therefore attractiveness of the global make-up market
- Leading company profiles reveal details of key make-up market players’ global operations and financial performance
- Add weight to presentations and pitches by understanding the future growth prospects of the global make-up market with five year forecasts by both value and volume
&lt;b&gt;Reasons to Buy&lt;/b&gt;
- What was the size of the global make-up market by value in 2019?
- What will be the size of the global make-up market in 2024?
- What factors are affecting the strength of competition in the global make-up market?
- How has the market performed over the last five years?
- Who are the top competitors in the global make-up market?</t>
  </si>
  <si>
    <t>Skincare Global Industry Almanac 2015-2024
&lt;b&gt;Summary&lt;/b&gt;
Global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global skincare market had total revenues of $130.3 bn in 2019, representing a compound annual growth rate (CAGR) of 4.6% between 2015 and 2019.
- Market consumption volume increased with a CAGR of 2.3% between 2015 and 2019, to reach a total of 17,987 million units in 2019.
- Increasing disposable income and rapid urbanization are the primary factors supporting the growth of this market.
&lt;b&gt;Scope&lt;/b&gt;
- Save time carrying out entry-level research by identifying the size, growth, major segments, and leading players in the global skincare market
- Use the Five Forces analysis to determine the competitive intensity and therefore attractiveness of the global skincare market
- Leading company profiles reveal details of key skincare market players’ global operations and financial performance
- Add weight to presentations and pitches by understanding the future growth prospects of the global skincare market with five year forecasts by both value and volume
&lt;b&gt;Reasons to Buy&lt;/b&gt;
- What was the size of the global skincare market by value in 2019?
- What will be the size of the global skincare market in 2024?
- What factors are affecting the strength of competition in the global skincare market?
- How has the market performed over the last five years?
- Who are the top competitors in the global skincare market?</t>
  </si>
  <si>
    <t>Skincare Global Group of Eight (G8) Industry Guide 2015-2024
&lt;b&gt;Summary&lt;/b&gt;
The G8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$57,277.6 million in 2019 to the global skincare industry, with a compound annual growth rate (CAGR) of 2.4% between 2015 and 2019. The G8 countries are expected to reach a value of $58,587.2 million in 2024, with a CAGR of 0.5% over the 2019-24 period.
- Among the G8 nations, the US is the leading country in the skincare industry, with market revenues of $19,093.5 million in 2019. This was followed by Japan and Germany, with a value of $17,546.5 and $5,623.8 million, respectively.
- The US is expected to lead the skincare industry in the G8 nations with a value of $20,733.2 million in 2016, followed by Japan and Germany with expected values of $16,467.2 and $6,048.7 million, respectively.
&lt;b&gt;Scope&lt;/b&gt;
- Save time carrying out entry-level research by identifying the size, growth, major segments, and leading players in the G8 skincare market
- Use the Five Forces analysis to determine the competitive intensity and therefore attractiveness of the G8 skincare market
- Leading company profiles reveal details of key skincare market players’ G8 operations and financial performance
- Add weight to presentations and pitches by understanding the future growth prospects of the G8 skincare market with five year forecasts by both value and volume
- Compares data from the US, Canada, Germany, France, UK, Italy, Russia and Japan, alongside individual chapters on each country
&lt;b&gt;Reasons to Buy&lt;/b&gt;
- What was the size of the G8 skincare market by value in 2019?
- What will be the size of the G8 skincare market in 2024?
- What factors are affecting the strength of competition in the G8 skincare market?
- How has the market performed over the last five years?
- Who are the top competitors in the G8 skincare market?</t>
  </si>
  <si>
    <t>Skincare North America (NAFTA) Industry Guide 2015-2024
&lt;b&gt;Summary&lt;/b&gt;
The NAFTA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skincare industry within the NAFTA countries had a total market value of $22,427.9 million in 2019.The Mexico was the fastest growing country, with a CAGR of 4.4% over the 2015-19 period.
- Within the skincare industry, the US is the leading country among the NAFTA bloc, with market revenues of $19,093.5 million in 2019. This was followed by Mexico and Canada, with a value of $1,678.7 and $1,655.7 million, respectively.
- The US is expected to lead the skincare industry in the NAFTA bloc, with a value of $20,733.2 million in 2024, followed by Canada and Mexico with expected values of $1,821.6 and $1,702.2 million, respectively.
&lt;b&gt;Scope&lt;/b&gt;
- Save time carrying out entry-level research by identifying the size, growth, major segments, and leading players in the NAFTA skincare market
- Use the Five Forces analysis to determine the competitive intensity and therefore attractiveness of the NAFTA skincare market
- Leading company profiles reveal details of key skincare market players’ NAFTA operations and financial performance
- Add weight to presentations and pitches by understanding the future growth prospects of the NAFTA skincare market with five year forecasts by both value and volume
- Compares data from the US, Canada and Mexico, alongside individual chapters on each country
&lt;b&gt;Reasons to Buy&lt;/b&gt;
- What was the size of the NAFTA skincare market by value in 2019?
- What will be the size of the NAFTA skincare market in 2024?
- What factors are affecting the strength of competition in the NAFTA skincare market?
- How has the market performed over the last five years?
- Who are the top competitors in the NAFTA skincare market?</t>
  </si>
  <si>
    <t>Skincare BRIC (Brazil, Russia, India, China) Industry Guide 2015-2024
&lt;b&gt;Summary&lt;/b&gt;
The BRIC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skincare industry and had a total market value of $39,478.9 million in 2019. India was the fastest growing country with a CAGR of 10.7% over the 2015-19 period.
- Within the skincare industry, China is the leading country among the BRIC nations with market revenues of $30,768.5 million in 2019. This was followed by Brazil, Russia and India with a value of $3,607.8, $2,563.3, and $2,539.3 million, respectively.
- China is expected to lead the skincare industry in the BRIC nations with a value of $33,293.1 million in 2024, followed by Brazil, India, Russia with expected values of $3,780.2, $3,276.0 and $3,155.8 million, respectively.
&lt;b&gt;Scope&lt;/b&gt;
- Save time carrying out entry-level research by identifying the size, growth, major segments, and leading players in the BRIC skincare market
- Use the Five Forces analysis to determine the competitive intensity and therefore attractiveness of the BRIC skincare market
- Leading company profiles reveal details of key skincare market players’ BRIC operations and financial performance
- Add weight to presentations and pitches by understanding the future growth prospects of the BRIC skincare market with five year forecasts by both value and volume
- Compares data from Brazil, Russia, India, and China, alongside individual chapters on each country
&lt;b&gt;Reasons to Buy&lt;/b&gt;
- What was the size of the BRIC skincare market by value in 2019?
- What will be the size of the BRIC skincare market in 2024?
- What factors are affecting the strength of competition in the BRIC skincare market?
- How has the market performed over the last five years?
- Who are the top competitors in the BRIC skincare market?</t>
  </si>
  <si>
    <t>Skincare Top 5 Emerging Markets Industry Guide 2015-2024
&lt;b&gt;Summary&lt;/b&gt;
The Emerging 5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$39,083.0 million to the global skincare industry in 2019, with a compound annual growth rate (CAGR) of 7% between 2007 and 2011. The top 5 emerging countries are expected to reach a value of $42,581.4 million in 2024, with a CAGR of 1.7% over the 2019-24 period.
- Within the skincare industry, China is the leading country among the top 5 emerging nations, with market revenues of $30,768.5 million in 2019. This was followed by Brazil and India with a value of $3,607.8 and $2,539.3 million, respectively.
- China is expected to lead the skincare industry in the top five emerging nations, with a value of $33,293.1 million in 2024, followed by Brazil and India with expected values of $3,780.2 and $3,276.0 million, respectively.
&lt;b&gt;Scope&lt;/b&gt;
- Save time carrying out entry-level research by identifying the size, growth, major segments, and leading players in the emerging five skincare market
- Use the Five Forces analysis to determine the competitive intensity and therefore attractiveness of the emerging five skincare market
- Leading company profiles reveal details of key skincare market players’ emerging five operations and financial performance
- Add weight to presentations and pitches by understanding the future growth prospects of the emerging five skincare market with five year forecasts by both value and volume
- Compares data from Brazil, China, India, Mexico and South Africa, alongside individual chapters on each country
&lt;b&gt;Reasons to Buy&lt;/b&gt;
- What was the size of the emerging five skincare market by value in 2019?
- What will be the size of the emerging five skincare market in 2024?
- What factors are affecting the strength of competition in the emerging five skincare market?
- How has the market performed over the last five years?
- Who are the top competitors in the emerging five skincare market?</t>
  </si>
  <si>
    <t>Skincare Global Industry Guide 2015-2024
&lt;b&gt;Summary&lt;/b&gt;
Global Skincare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global skincare market had total revenues of $130.3 bn in 2019, representing a compound annual growth rate (CAGR) of 4.6% between 2015 and 2019.
- Market consumption volume increased with a CAGR of 2.3% between 2015 and 2019, to reach a total of 17,987 million units in 2019.
- Increasing disposable income and rapid urbanization are the primary factors supporting the growth of this market.
&lt;b&gt;Scope&lt;/b&gt;
- Save time carrying out entry-level research by identifying the size, growth, major segments, and leading players in the global skincare market
- Use the Five Forces analysis to determine the competitive intensity and therefore attractiveness of the global skincare market
- Leading company profiles reveal details of key skincare market players’ global operations and financial performance
- Add weight to presentations and pitches by understanding the future growth prospects of the global skincare market with five year forecasts by both value and volume
&lt;b&gt;Reasons to Buy&lt;/b&gt;
- What was the size of the global skincare market by value in 2019?
- What will be the size of the global skincare market in 2024?
- What factors are affecting the strength of competition in the global skincare market?
- How has the market performed over the last five years?
- Who are the top competitors in the global skincare market?</t>
  </si>
  <si>
    <t>Oral Hygiene Global Industry Almanac 2015-2024
&lt;b&gt;Summary&lt;/b&gt;
Global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breath fresheners (non-confectionery), dental floss, denture care, mouthwash, toothbrushes &amp; replacement heads and toothpaste. The market is valued according to retail selling price (RSP) and includes any applicable taxes. All currency conversions used in the creation of this report have been calculated using constant annual average 2018 exchange rates.
- The global oral hygiene market had total revenues of $41,481.1m in 2019, representing a compound annual growth rate (CAGR) of 4.3% between 2015 and 2019.
- Market consumption volume increased with a CAGR of 2.6% between 2015 and 2019, to reach a total of 17,692.5 million units in 2019.
- The global oral hygiene market is driven by trends such as increasing demand for premium products with multiple benefits and good hygiene practice hygiene practice.
&lt;b&gt;Scope&lt;/b&gt;
- Save time carrying out entry-level research by identifying the size, growth, major segments, and leading players in the global oral hygiene market
- Use the Five Forces analysis to determine the competitive intensity and therefore attractiveness of the global oral hygiene market
- Leading company profiles reveal details of key oral hygiene market players’ global operations and financial performance
- Add weight to presentations and pitches by understanding the future growth prospects of the global oral hygiene market with five year forecasts by both value and volume
&lt;b&gt;Reasons to Buy&lt;/b&gt;
- What was the size of the global oral hygiene market by value in 2019?
- What will be the size of the global oral hygiene market in 2024?
- What factors are affecting the strength of competition in the global oral hygiene market?
- How has the market performed over the last five years?
- Who are the top competitors in the global oral hygiene market?</t>
  </si>
  <si>
    <t>Oral Hygiene Global Group of Eight (G8) Industry Guide 2015-2024
&lt;b&gt;Summary&lt;/b&gt;
The G8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$18,357.4 million in 2019 to the global oral hygiene industry, with a compound annual growth rate (CAGR) of 2.5% between 2015 and 2019. The G8 countries are expected to reach a value of $19,676.7 million in 2024, with a CAGR of 1.4% over the 2019-24 period.
- Among the G8 nations, the US is the leading country in the oral hygiene industry, with market revenues of $7,405.1 million in 2019. This was followed by Japan and Germany, with a value of $2,620.7 and $2,152.8 million, respectively.
- The US is expected to lead the oral hygiene industry in the G8 nations with a value of $8,325.6 million in 2016, followed by Japan and Germany with expected values of $2,491.8 and $2,327.1 million, respectively.
&lt;b&gt;Scope&lt;/b&gt;
- Save time carrying out entry-level research by identifying the size, growth, major segments, and leading players in the G8 oral hygiene market
- Use the Five Forces analysis to determine the competitive intensity and therefore attractiveness of the G8 oral hygiene market
- Leading company profiles reveal details of key oral hygiene market players’ G8 operations and financial performance
- Add weight to presentations and pitches by understanding the future growth prospects of the G8 oral hygiene market with five year forecasts by both value and volume
- Compares data from the US, Canada, Germany, France, UK, Italy, Russia and Japan, alongside individual chapters on each country
&lt;b&gt;Reasons to Buy&lt;/b&gt;
- What was the size of the G8 oral hygiene market by value in 2019?
- What will be the size of the G8 oral hygiene market in 2024?
- What factors are affecting the strength of competition in the G8 oral hygiene market?
- How has the market performed over the last five years?
- Who are the top competitors in the G8 oral hygiene market?</t>
  </si>
  <si>
    <t>Oral Hygiene North America (NAFTA) Industry Guide 2015-2024
&lt;b&gt;Summary&lt;/b&gt;
The NAFTA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oral hygiene industry within the NAFTA countries had a total market value of $9,281.9 million in 2019.The Mexico was the fastest growing country, with a CAGR of 5.6% over the 2015-19 period.
- Within the oral hygiene industry, the US is the leading country among the NAFTA bloc, with market revenues of $7,405.1 million in 2019. This was followed by Mexico and Canada, with a value of $976.4 and $900.4 million, respectively.
- The US is expected to lead the oral hygiene industry in the NAFTA bloc, with a value of $8,325.6 million in 2024, followed by Mexico and Canada with expected values of $1,079.3 and $969.4 million, respectively.
&lt;b&gt;Scope&lt;/b&gt;
- Save time carrying out entry-level research by identifying the size, growth, major segments, and leading players in the NAFTA oral hygiene market
- Use the Five Forces analysis to determine the competitive intensity and therefore attractiveness of the NAFTA oral hygiene market
- Leading company profiles reveal details of key oral hygiene market players’ NAFTA operations and financial performance
- Add weight to presentations and pitches by understanding the future growth prospects of the NAFTA oral hygiene market with five year forecasts by both value and volume
- Compares data from the US, Canada and Mexico, alongside individual chapters on each country
&lt;b&gt;Reasons to Buy&lt;/b&gt;
- What was the size of the NAFTA oral hygiene market by value in 2019?
- What will be the size of the NAFTA oral hygiene market in 2024?
- What factors are affecting the strength of competition in the NAFTA oral hygiene market?
- How has the market performed over the last five years?
- Who are the top competitors in the NAFTA oral hygiene market?</t>
  </si>
  <si>
    <t>Oral Hygiene BRIC (Brazil, Russia, India, China) Industry Guide 2015-2024
&lt;b&gt;Summary&lt;/b&gt;
The BRIC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oral hygiene industry and had a total market value of $11,187.8 million in 2019. India was the fastest growing country with a CAGR of 8.2% over the 2015-19 period.
- Within the oral hygiene industry, China is the leading country among the BRIC nations with market revenues of $5,124.9 million in 2019. This was followed by Brazil, India and Russia with a value of $3,290.2, $1,865.9, and $906.7 million, respectively.
- China is expected to lead the oral hygiene industry in the BRIC nations with a value of $5,943.4 million in 2024, followed by Brazil, India, Russia with expected values of $3,952.7, $2,437.1 and $1,065.4 million, respectively.
&lt;b&gt;Scope&lt;/b&gt;
- Save time carrying out entry-level research by identifying the size, growth, major segments, and leading players in the BRIC oral hygiene market
- Use the Five Forces analysis to determine the competitive intensity and therefore attractiveness of the BRIC oral hygiene market
- Leading company profiles reveal details of key oral hygiene market players’ BRIC operations and financial performance
- Add weight to presentations and pitches by understanding the future growth prospects of the BRIC oral hygiene market with five year forecasts by both value and volume
- Compares data from Brazil, Russia, India, and China, alongside individual chapters on each country
&lt;b&gt;Reasons to Buy&lt;/b&gt;
- What was the size of the BRIC oral hygiene market by value in 2019?
- What will be the size of the BRIC oral hygiene market in 2024?
- What factors are affecting the strength of competition in the BRIC oral hygiene market?
- How has the market performed over the last five years?
- Who are the top competitors in the BRIC oral hygiene market?</t>
  </si>
  <si>
    <t>Oral Hygiene Top 5 Emerging Markets Industry Guide 2015-2024
&lt;b&gt;Summary&lt;/b&gt;
The Emerging 5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$11,519.6 million to the global oral hygiene industry in 2019, with a compound annual growth rate (CAGR) of 6.6% between 2007 and 2011. The top 5 emerging countries are expected to reach a value of $13,751.0 million in 2024, with a CAGR of 3.6% over the 2019-24 period.
- Within the oral hygiene industry, China is the leading country among the top 5 emerging nations, with market revenues of $5,124.9 million in 2019. This was followed by Brazil and India with a value of $3,290.2 and $1,865.9 million, respectively.
- China is expected to lead the oral hygiene industry in the top five emerging nations, with a value of $5,943.4 million in 2024, followed by Brazil and India with expected values of $3,952.7 and $2,437.1 million, respectively.
&lt;b&gt;Scope&lt;/b&gt;
- Save time carrying out entry-level research by identifying the size, growth, major segments, and leading players in the emerging five oral hygiene market
- Use the Five Forces analysis to determine the competitive intensity and therefore attractiveness of the emerging five oral hygiene market
- Leading company profiles reveal details of key oral hygiene market players’ emerging five operations and financial performance
- Add weight to presentations and pitches by understanding the future growth prospects of the emerging five oral hygiene market with five year forecasts by both value and volume
- Compares data from Brazil, China, India, Mexico and South Africa, alongside individual chapters on each country
&lt;b&gt;Reasons to Buy&lt;/b&gt;
- What was the size of the emerging five oral hygiene market by value in 2019?
- What will be the size of the emerging five oral hygiene market in 2024?
- What factors are affecting the strength of competition in the emerging five oral hygiene market?
- How has the market performed over the last five years?
- Who are the top competitors in the emerging five oral hygiene market?</t>
  </si>
  <si>
    <t>Oral Hygiene Global Industry Guide 2015-2024
&lt;b&gt;Summary&lt;/b&gt;
Global Oral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breath fresheners (non-confectionery), dental floss, denture care, mouthwash, toothbrushes &amp; replacement heads and toothpaste. The market is valued according to retail selling price (RSP) and includes any applicable taxes. All currency conversions used in the creation of this report have been calculated using constant annual average 2018 exchange rates.
- The global oral hygiene market had total revenues of $41,481.1m in 2019, representing a compound annual growth rate (CAGR) of 4.3% between 2015 and 2019.
- Market consumption volume increased with a CAGR of 2.6% between 2015 and 2019, to reach a total of 17,692.5 million units in 2019.
- The global oral hygiene market is driven by trends such as increasing demand for premium products with multiple benefits and good hygiene practice hygiene practice.
&lt;b&gt;Scope&lt;/b&gt;
- Save time carrying out entry-level research by identifying the size, growth, major segments, and leading players in the global oral hygiene market
- Use the Five Forces analysis to determine the competitive intensity and therefore attractiveness of the global oral hygiene market
- Leading company profiles reveal details of key oral hygiene market players’ global operations and financial performance
- Add weight to presentations and pitches by understanding the future growth prospects of the global oral hygiene market with five year forecasts by both value and volume
&lt;b&gt;Reasons to Buy&lt;/b&gt;
- What was the size of the global oral hygiene market by value in 2019?
- What will be the size of the global oral hygiene market in 2024?
- What factors are affecting the strength of competition in the global oral hygiene market?
- How has the market performed over the last five years?
- Who are the top competitors in the global oral hygiene market?</t>
  </si>
  <si>
    <t>Male Toiletries Global Industry Almanac 2015-2024
&lt;b&gt;Summary&lt;/b&gt;
Global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&amp; colognes, men's disposable razors &amp; blades, post-shave cosmetics - men's and pre-shave cosmetics - men's. The market is valued according to retail selling price (RSP) and includes any applicable taxes. All currency conversions used in the creation of this report have been calculated using constant annual average 2019 exchange rates.
- The global male toiletries market had total revenues of $19,065.1m in 2019, representing a compound annual growth rate (CAGR) of 3.5% between 2015 and 2019.
- Market consumption volume increased with a CAGR of 2.1% between 2015 and 2019, to reach a total of 5,474.4 million units in 2019.
- The global male toiletries market is driven by growing demand for premium products with multiple benefits, rising disposable income, and increasing attentiveness about appearance.
&lt;b&gt;Scope&lt;/b&gt;
- Save time carrying out entry-level research by identifying the size, growth, major segments, and leading players in the global male toiletries market
- Use the Five Forces analysis to determine the competitive intensity and therefore attractiveness of the global male toiletries market
- Leading company profiles reveal details of key male toiletries market players’ global operations and financial performance
- Add weight to presentations and pitches by understanding the future growth prospects of the global male toiletries market with five year forecasts by both value and volume
&lt;b&gt;Reasons to Buy&lt;/b&gt;
- What was the size of the global male toiletries market by value in 2019?
- What will be the size of the global male toiletries market in 2024?
- What factors are affecting the strength of competition in the global male toiletries market?
- How has the market performed over the last five years?
- Who are the top competitors in the global male toiletries market?</t>
  </si>
  <si>
    <t>Male Toiletries Global Group of Eight (G8) Industry Guide 2015-2024
&lt;b&gt;Summary&lt;/b&gt;
The G8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$9,692.7 million in 2019 to the global male toiletries industry, with a compound annual growth rate (CAGR) of 2.6% between 2015 and 2019. The G8 countries are expected to reach a value of $9,775.4 million in 2024, with a CAGR of 0.2% over the 2019-24 period.
- Among the G8 nations, the US is the leading country in the male toiletries industry, with market revenues of $4,482.5 million in 2019. This was followed by the UK and Germany, with a value of $953.9 and $939.6 million, respectively.
- The US is expected to lead the male toiletries industry in the G8 nations with a value of $4,611.4 million in 2016, followed by the UK and Germany with expected values of $994.4 and $964.4 million, respectively.
&lt;b&gt;Scope&lt;/b&gt;
- Save time carrying out entry-level research by identifying the size, growth, major segments, and leading players in the G8 male toiletries market
- Use the Five Forces analysis to determine the competitive intensity and therefore attractiveness of the G8 male toiletries market
- Leading company profiles reveal details of key male toiletries market players’ G8 operations and financial performance
- Add weight to presentations and pitches by understanding the future growth prospects of the G8 male toiletries market with five year forecasts by both value and volume
- Compares data from the US, Canada, Germany, France, UK, Italy, Russia and Japan, alongside individual chapters on each country
&lt;b&gt;Reasons to Buy&lt;/b&gt;
- What was the size of the G8 male toiletries market by value in 2019?
- What will be the size of the G8 male toiletries market in 2024?
- What factors are affecting the strength of competition in the G8 male toiletries market?
- How has the market performed over the last five years?
- Who are the top competitors in the G8 male toiletries market?</t>
  </si>
  <si>
    <t>Male Toiletries North America (NAFTA) Industry Guide 2015-2024
&lt;b&gt;Summary&lt;/b&gt;
The NAFTA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male toiletries industry within the NAFTA countries had a total market value of $5,546.9 million in 2019.The Mexico was the fastest growing country, with a CAGR of 4% over the 2015-19 period.
- Within the male toiletries industry, the US is the leading country among the NAFTA bloc, with market revenues of $4,482.5 million in 2019. This was followed by Mexico and Canada, with a value of $652.7 and $411.7 million, respectively.
- The US is expected to lead the male toiletries industry in the NAFTA bloc, with a value of $4,611.4 million in 2024, followed by Mexico and Canada with expected values of $654.2 and $431.7 million, respectively.
&lt;b&gt;Scope&lt;/b&gt;
- Save time carrying out entry-level research by identifying the size, growth, major segments, and leading players in the NAFTA male toiletries market
- Use the Five Forces analysis to determine the competitive intensity and therefore attractiveness of the NAFTA male toiletries market
- Leading company profiles reveal details of key male toiletries market players’ NAFTA operations and financial performance
- Add weight to presentations and pitches by understanding the future growth prospects of the NAFTA male toiletries market with five year forecasts by both value and volume
- Compares data from the US, Canada and Mexico, alongside individual chapters on each country
&lt;b&gt;Reasons to Buy&lt;/b&gt;
- What was the size of the NAFTA male toiletries market by value in 2019?
- What will be the size of the NAFTA male toiletries market in 2024?
- What factors are affecting the strength of competition in the NAFTA male toiletries market?
- How has the market performed over the last five years?
- Who are the top competitors in the NAFTA male toiletries market?</t>
  </si>
  <si>
    <t>Male Toiletries BRIC (Brazil, Russia, India, China) Industry Guide 2015-2024
&lt;b&gt;Summary&lt;/b&gt;
The BRIC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male toiletries industry and had a total market value of $4,050.1 million in 2019. China was the fastest growing country with a CAGR of 9.2% over the 2015-19 period.
- Within the male toiletries industry, Brazil is the leading country among the BRIC nations with market revenues of $2,502.6 million in 2019. This was followed by India, Russia and China with a value of $544.9, $520.7, and $481.8 million, respectively.
- Brazil is expected to lead the male toiletries industry in the BRIC nations with a value of $2,634.2 million in 2024, followed by India, Russia, China with expected values of $648.8, $610.8 and $544.9 million, respectively.
&lt;b&gt;Scope&lt;/b&gt;
- Save time carrying out entry-level research by identifying the size, growth, major segments, and leading players in the BRIC male toiletries market
- Use the Five Forces analysis to determine the competitive intensity and therefore attractiveness of the BRIC male toiletries market
- Leading company profiles reveal details of key male toiletries market players’ BRIC operations and financial performance
- Add weight to presentations and pitches by understanding the future growth prospects of the BRIC male toiletries market with five year forecasts by both value and volume
- Compares data from Brazil, Russia, India, and China, alongside individual chapters on each country
&lt;b&gt;Reasons to Buy&lt;/b&gt;
- What was the size of the BRIC male toiletries market by value in 2019?
- What will be the size of the BRIC male toiletries market in 2024?
- What factors are affecting the strength of competition in the BRIC male toiletries market?
- How has the market performed over the last five years?
- Who are the top competitors in the BRIC male toiletries market?</t>
  </si>
  <si>
    <t>Male Toiletries Top 5 Emerging Markets Industry Guide 2015-2024
&lt;b&gt;Summary&lt;/b&gt;
The Emerging 5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$4,300.1 million to the global male toiletries industry in 2019, with a compound annual growth rate (CAGR) of 4.2% between 2007 and 2011. The top 5 emerging countries are expected to reach a value of $4,617.8 million in 2024, with a CAGR of 1.4% over the 2019-24 period.
- Within the male toiletries industry, Brazil is the leading country among the top 5 emerging nations, with market revenues of $2,502.6 million in 2019. This was followed by Mexico and India with a value of $652.7 and $544.9 million, respectively.
- Brazil is expected to lead the male toiletries industry in the top five emerging nations, with a value of $2,634.2 million in 2024, followed by Mexico and India with expected values of $654.2 and $648.8 million, respectively.
&lt;b&gt;Scope&lt;/b&gt;
- Save time carrying out entry-level research by identifying the size, growth, major segments, and leading players in the emerging five male toiletries market
- Use the Five Forces analysis to determine the competitive intensity and therefore attractiveness of the emerging five male toiletries market
- Leading company profiles reveal details of key male toiletries market players’ emerging five operations and financial performance
- Add weight to presentations and pitches by understanding the future growth prospects of the emerging five male toiletries market with five year forecasts by both value and volume
- Compares data from Brazil, China, India, Mexico and South Africa, alongside individual chapters on each country
&lt;b&gt;Reasons to Buy&lt;/b&gt;
- What was the size of the emerging five male toiletries market by value in 2019?
- What will be the size of the emerging five male toiletries market in 2024?
- What factors are affecting the strength of competition in the emerging five male toiletries market?
- How has the market performed over the last five years?
- Who are the top competitors in the emerging five male toiletries market?</t>
  </si>
  <si>
    <t>Male Toiletries Global Industry Guide 2015-2024
&lt;b&gt;Summary&lt;/b&gt;
Global Male Toiletries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&amp; colognes, men's disposable razors &amp; blades, post-shave cosmetics - men's and pre-shave cosmetics - men's. The market is valued according to retail selling price (RSP) and includes any applicable taxes. All currency conversions used in the creation of this report have been calculated using constant annual average 2019 exchange rates.
- The global male toiletries market had total revenues of $19,065.1m in 2019, representing a compound annual growth rate (CAGR) of 3.5% between 2015 and 2019.
- Market consumption volume increased with a CAGR of 2.1% between 2015 and 2019, to reach a total of 5,474.4 million units in 2019.
- The global male toiletries market is driven by growing demand for premium products with multiple benefits, rising disposable income, and increasing attentiveness about appearance.
&lt;b&gt;Scope&lt;/b&gt;
- Save time carrying out entry-level research by identifying the size, growth, major segments, and leading players in the global male toiletries market
- Use the Five Forces analysis to determine the competitive intensity and therefore attractiveness of the global male toiletries market
- Leading company profiles reveal details of key male toiletries market players’ global operations and financial performance
- Add weight to presentations and pitches by understanding the future growth prospects of the global male toiletries market with five year forecasts by both value and volume
&lt;b&gt;Reasons to Buy&lt;/b&gt;
- What was the size of the global male toiletries market by value in 2019?
- What will be the size of the global male toiletries market in 2024?
- What factors are affecting the strength of competition in the global male toiletries market?
- How has the market performed over the last five years?
- Who are the top competitors in the global male toiletries market?</t>
  </si>
  <si>
    <t>Confectionery Global Industry Almanac 2015-2024
&lt;b&gt;Summary&lt;/b&gt;
Global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products consists of hard boiled sweets, mints, caramels &amp;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global confectionery market had total revenues of $183.1bn in 2019, representing a compound annual growth rate (CAGR) of 3.7% between 2015 and 2019.
- Market consumption volume increased with a CAGR of 2% between 2015 and 2019, to reach a total of 14.5 billion kilograms in 2019.
- A number of factors are supporting the global confectionery market growth. Increasing disposable income, rapid urbanization, hectic lifestyles and the rising trend of gifting confectionery items are primarily driving global confectionery market growth.
&lt;b&gt;Scope&lt;/b&gt;
- Save time carrying out entry-level research by identifying the size, growth, major segments, and leading players in the global confectionery market
- Use the Five Forces analysis to determine the competitive intensity and therefore attractiveness of the global confectionery market
- Leading company profiles reveal details of key confectionery market players’ global operations and financial performance
- Add weight to presentations and pitches by understanding the future growth prospects of the global confectionery market with five year forecasts by both value and volume
&lt;b&gt;Reasons to Buy&lt;/b&gt;
- What was the size of the global confectionery market by value in 2019?
- What will be the size of the global confectionery market in 2024?
- What factors are affecting the strength of competition in the global confectionery market?
- How has the market performed over the last five years?
- Who are the top competitors in the global confectionery market?</t>
  </si>
  <si>
    <t>Confectionery Global Group of Eight (G8) Industry Guide 2015-2024
&lt;b&gt;Summary&lt;/b&gt;
The G8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$94,602.0 million in 2019 to the global confectionery industry, with a compound annual growth rate (CAGR) of 2.4% between 2015 and 2019. The G8 countries are expected to reach a value of $109,067.2 million in 2024, with a CAGR of 2.9% over the 2019-24 period.
- Among the G8 nations, the US is the leading country in the confectionery industry, with market revenues of $40,469.8 million in 2019. This was followed by Germany and Russia, with a value of $11,534.5 and $9,161.9 million, respectively.
- The US is expected to lead the confectionery industry in the G8 nations with a value of $46,849.0 million in 2016, followed by Germany and Russia with expected values of $13,025.2 and $12,380.0 million, respectively.
&lt;b&gt;Scope&lt;/b&gt;
- Save time carrying out entry-level research by identifying the size, growth, major segments, and leading players in the G8 confectionery market
- Use the Five Forces analysis to determine the competitive intensity and therefore attractiveness of the G8 confectionery market
- Leading company profiles reveal details of key confectionery market players’ G8 operations and financial performance
- Add weight to presentations and pitches by understanding the future growth prospects of the G8 confectionery market with five year forecasts by both value and volume
- Compares data from the US, Canada, Germany, France, UK, Italy, Russia and Japan, alongside individual chapters on each country
&lt;b&gt;Reasons to Buy&lt;/b&gt;
- What was the size of the G8 confectionery market by value in 2019?
- What will be the size of the G8 confectionery market in 2024?
- What factors are affecting the strength of competition in the G8 confectionery market?
- How has the market performed over the last five years?
- Who are the top competitors in the G8 confectionery market?</t>
  </si>
  <si>
    <t>Confectionery North America (NAFTA) Industry Guide 2015-2024
&lt;b&gt;Summary&lt;/b&gt;
The NAFTA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confectionery industry within the NAFTA countries had a total market value of $47,743.1 million in 2019.The Mexico was the fastest growing country, with a CAGR of 5.5% over the 2015-19 period.
- Within the confectionery industry, the US is the leading country among the NAFTA bloc, with market revenues of $40,469.8 million in 2019. This was followed by Mexico and Canada, with a value of $3,806.3 and $3,466.9 million, respectively.
- The US is expected to lead the confectionery industry in the NAFTA bloc, with a value of $46,849.0 million in 2024, followed by Mexico and Canada with expected values of $4,809.3 and $3,956.4 million, respectively.
&lt;b&gt;Scope&lt;/b&gt;
- Save time carrying out entry-level research by identifying the size, growth, major segments, and leading players in the NAFTA confectionery market
- Use the Five Forces analysis to determine the competitive intensity and therefore attractiveness of the NAFTA confectionery market
- Leading company profiles reveal details of key confectionery market players’ NAFTA operations and financial performance
- Add weight to presentations and pitches by understanding the future growth prospects of the NAFTA confectionery market with five year forecasts by both value and volume
- Compares data from the US, Canada and Mexico, alongside individual chapters on each country
&lt;b&gt;Reasons to Buy&lt;/b&gt;
- What was the size of the NAFTA confectionery market by value in 2019?
- What will be the size of the NAFTA confectionery market in 2024?
- What factors are affecting the strength of competition in the NAFTA confectionery market?
- How has the market performed over the last five years?
- Who are the top competitors in the NAFTA confectionery market?</t>
  </si>
  <si>
    <t>Confectionery BRIC (Brazil, Russia, India, China) Industry Guide 2015-2024
&lt;b&gt;Summary&lt;/b&gt;
The BRIC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confectionery industry and had a total market value of $38,616.3 million in 2019. India was the fastest growing country with a CAGR of 11.8% over the 2015-19 period.
- Within the confectionery industry, China is the leading country among the BRIC nations with market revenues of $17,753.7 million in 2019. This was followed by Russia, Brazil and India with a value of $9,161.9, $7,578.2, and $4,122.6 million, respectively.
- China is expected to lead the confectionery industry in the BRIC nations with a value of $19,194.2 million in 2024, followed by Russia, Brazil, India with expected values of $12,380.0, $8,497.8 and $6,126.7 million, respectively.
&lt;b&gt;Scope&lt;/b&gt;
- Save time carrying out entry-level research by identifying the size, growth, major segments, and leading players in the BRIC confectionery market
- Use the Five Forces analysis to determine the competitive intensity and therefore attractiveness of the BRIC confectionery market
- Leading company profiles reveal details of key confectionery market players’ BRIC operations and financial performance
- Add weight to presentations and pitches by understanding the future growth prospects of the BRIC confectionery market with five year forecasts by both value and volume
- Compares data from Brazil, Russia, India, and China, alongside individual chapters on each country
&lt;b&gt;Reasons to Buy&lt;/b&gt;
- What was the size of the BRIC confectionery market by value in 2019?
- What will be the size of the BRIC confectionery market in 2024?
- What factors are affecting the strength of competition in the BRIC confectionery market?
- How has the market performed over the last five years?
- Who are the top competitors in the BRIC confectionery market?</t>
  </si>
  <si>
    <t>Confectionery Top 5 Emerging Markets Industry Guide 2015-2024
&lt;b&gt;Summary&lt;/b&gt;
The Emerging 5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$34,373.5 million to the global confectionery industry in 2019, with a compound annual growth rate (CAGR) of 5.2% between 2007 and 2011. The top 5 emerging countries are expected to reach a value of $40,047.8 million in 2024, with a CAGR of 3.1% over the 2019-24 period.
- Within the confectionery industry, China is the leading country among the top 5 emerging nations, with market revenues of $17,753.7 million in 2019. This was followed by Brazil and India with a value of $7,578.2 and $4,122.6 million, respectively.
- China is expected to lead the confectionery industry in the top five emerging nations, with a value of $19,194.2 million in 2024, followed by Brazil and India with expected values of $8,497.8 and $6,126.7 million, respectively.
&lt;b&gt;Scope&lt;/b&gt;
- Save time carrying out entry-level research by identifying the size, growth, major segments, and leading players in the emerging five confectionery market
- Use the Five Forces analysis to determine the competitive intensity and therefore attractiveness of the emerging five confectionery market
- Leading company profiles reveal details of key confectionery market players’ emerging five operations and financial performance
- Add weight to presentations and pitches by understanding the future growth prospects of the emerging five confectionery market with five year forecasts by both value and volume
- Compares data from Brazil, China, India, Mexico and South Africa, alongside individual chapters on each country
&lt;b&gt;Reasons to Buy&lt;/b&gt;
- What was the size of the emerging five confectionery market by value in 2019?
- What will be the size of the emerging five confectionery market in 2024?
- What factors are affecting the strength of competition in the emerging five confectionery market?
- How has the market performed over the last five years?
- Who are the top competitors in the emerging five confectionery market?</t>
  </si>
  <si>
    <t>Confectionery Global Industry Guide 2015-2024
&lt;b&gt;Summary&lt;/b&gt;
Global Confectionery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products consists of hard boiled sweets, mints, caramels &amp;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global confectionery market had total revenues of $183.1bn in 2019, representing a compound annual growth rate (CAGR) of 3.7% between 2015 and 2019.
- Market consumption volume increased with a CAGR of 2% between 2015 and 2019, to reach a total of 14.5 billion kilograms in 2019.
- A number of factors are supporting the global confectionery market growth. Increasing disposable income, rapid urbanization, hectic lifestyles and the rising trend of gifting confectionery items are primarily driving global confectionery market growth.
&lt;b&gt;Scope&lt;/b&gt;
- Save time carrying out entry-level research by identifying the size, growth, major segments, and leading players in the global confectionery market
- Use the Five Forces analysis to determine the competitive intensity and therefore attractiveness of the global confectionery market
- Leading company profiles reveal details of key confectionery market players’ global operations and financial performance
- Add weight to presentations and pitches by understanding the future growth prospects of the global confectionery market with five year forecasts by both value and volume
&lt;b&gt;Reasons to Buy&lt;/b&gt;
- What was the size of the global confectionery market by value in 2019?
- What will be the size of the global confectionery market in 2024?
- What factors are affecting the strength of competition in the global confectionery market?
- How has the market performed over the last five years?
- Who are the top competitors in the global confectionery market?</t>
  </si>
  <si>
    <t>Motorcycles Global Industry Almanac 2015-2024
&lt;b&gt;Summary&lt;/b&gt;
Global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Mopeds are powered two-wheeler vehicles with engine capacity of less than 50 c.c., generally also equipped for non-motorised propulsion and with restricted maximum speed. For the purposes of this profile, all powered two-wheelers other than mopeds are classed as 'motorcycles'. (The term 'scooter' refers to a two-wheeler of any capacity that has its engine as part of the rear suspension, and/or has a step-through chassis, thus depending on its engine capacity a scooter may fall into either moped or motorcycle category).  
- Volumes reflect the number of new motorcycles sold each year. 
- The market value is assessed at manufacturers' list price. 
- All currency conversions are carried out at constant average annual 2019 exchange rates.
- The global motorcycles market had total revenues of $83.2bn in 2019, representing a compound annual growth rate (CAGR) of 7.9% between 2015 and 2019.
- Market consumption volume increased with a CAGR of 1% between 2015 and 2019, to reach a total of 54,964.9 thousand units in 2019.
- The value of the global motorcycles market was increased by 5.8% in 2019, although registering a minor sales decline in terms of volumes.
&lt;b&gt;Scope&lt;/b&gt;
- Save time carrying out entry-level research by identifying the size, growth, major segments, and leading players in the global motorcycles market
- Use the Five Forces analysis to determine the competitive intensity and therefore attractiveness of the global motorcycles market
- Leading company profiles reveal details of key motorcycles market players’ global operations and financial performance
- Add weight to presentations and pitches by understanding the future growth prospects of the global motorcycles market with five year forecasts by both value and volume
&lt;b&gt;Reasons to Buy&lt;/b&gt;
- What was the size of the global motorcycles market by value in 2019?
- What will be the size of the global motorcycles market in 2024?
- What factors are affecting the strength of competition in the global motorcycles market?
- How has the market performed over the last five years?
- Who are the top competitors in the global motorcycles market?</t>
  </si>
  <si>
    <t>Motorcycles Global Group of Eight (G8) Industry Guide 2015-2024
&lt;b&gt;Summary&lt;/b&gt;
The G8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$13,462.1 million in 2019 to the global motorcycles industry, with a compound annual growth rate (CAGR) of 1.7% between 2015 and 2019. The G8 countries are expected to reach a value of $11,916.2 million in 2024, with a CAGR of -2.4% over the 2019-24 period.
- Among the G8 nations, the US is the leading country in the motorcycles industry, with market revenues of $3,994.9 million in 2019. This was followed by Germany and Japan, with a value of $2,126.8 and $2,062.3 million, respectively.
- The US is expected to lead the motorcycles industry in the G8 nations with a value of $2,954.6 million in 2016, followed by France and Japan with expected values of $2,244.2 and $2,134.5 million, respectively.
&lt;b&gt;Scope&lt;/b&gt;
- Save time carrying out entry-level research by identifying the size, growth, major segments, and leading players in the G8 motorcycles market
- Use the Five Forces analysis to determine the competitive intensity and therefore attractiveness of the G8 motorcycles market
- Leading company profiles reveal details of key motorcycles market players’ G8 operations and financial performance
- Add weight to presentations and pitches by understanding the future growth prospects of the G8 motorcycles market with five year forecasts by both value and volume
- Compares data from the US, Canada, Germany, France, UK, Italy, Russia and Japan, alongside individual chapters on each country
&lt;b&gt;Reasons to Buy&lt;/b&gt;
- What was the size of the G8 motorcycles market by value in 2019?
- What will be the size of the G8 motorcycles market in 2024?
- What factors are affecting the strength of competition in the G8 motorcycles market?
- How has the market performed over the last five years?
- Who are the top competitors in the G8 motorcycles market?</t>
  </si>
  <si>
    <t>Motorcycles North America (NAFTA) Industry Guide 2015-2024
&lt;b&gt;Summary&lt;/b&gt;
The NAFTA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motorcycles industry within the NAFTA countries had a total market value of $6,259.8 million in 2019.The Canada was the fastest growing country, with a CAGR of 3.9% over the 2015-19 period.
- Within the motorcycles industry, the US is the leading country among the NAFTA bloc, with market revenues of $3,994.9 million in 2019. This was followed by Mexico and Canada, with a value of $1,507.2 and $757.7 million, respectively.
- The US is expected to lead the motorcycles industry in the NAFTA bloc, with a value of $2,954.6 million in 2024, followed by Mexico and Canada with expected values of $1,188.1 and $634.4 million, respectively.
&lt;b&gt;Scope&lt;/b&gt;
- Save time carrying out entry-level research by identifying the size, growth, major segments, and leading players in the NAFTA motorcycles market
- Use the Five Forces analysis to determine the competitive intensity and therefore attractiveness of the NAFTA motorcycles market
- Leading company profiles reveal details of key motorcycles market players’ NAFTA operations and financial performance
- Add weight to presentations and pitches by understanding the future growth prospects of the NAFTA motorcycles market with five year forecasts by both value and volume
- Compares data from the US, Canada and Mexico, alongside individual chapters on each country
&lt;b&gt;Reasons to Buy&lt;/b&gt;
- What was the size of the NAFTA motorcycles market by value in 2019?
- What will be the size of the NAFTA motorcycles market in 2024?
- What factors are affecting the strength of competition in the NAFTA motorcycles market?
- How has the market performed over the last five years?
- Who are the top competitors in the NAFTA motorcycles market?</t>
  </si>
  <si>
    <t>Motorcycles BRIC (Brazil, Russia, India, China) Industry Guide 2015-2024
&lt;b&gt;Summary&lt;/b&gt;
The BRIC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motorcycles industry and had a total market value of $24,354.8 million in 2019. China was the fastest growing country with a CAGR of 14% over the 2015-19 period.
- Within the motorcycles industry, China is the leading country among the BRIC nations with market revenues of $14,490.9 million in 2019. This was followed by India, Brazil and Russia with a value of $7,281.1, $2,549.3, and $33.5 million, respectively.
- China is expected to lead the motorcycles industry in the BRIC nations with a value of $9,870.5 million in 2024, followed by India, Brazil, Russia with expected values of $4,489.8, $1,611.8 and $21.9 million, respectively.
&lt;b&gt;Scope&lt;/b&gt;
- Save time carrying out entry-level research by identifying the size, growth, major segments, and leading players in the BRIC motorcycles market
- Use the Five Forces analysis to determine the competitive intensity and therefore attractiveness of the BRIC motorcycles market
- Leading company profiles reveal details of key motorcycles market players’ BRIC operations and financial performance
- Add weight to presentations and pitches by understanding the future growth prospects of the BRIC motorcycles market with five year forecasts by both value and volume
- Compares data from Brazil, Russia, India, and China, alongside individual chapters on each country
&lt;b&gt;Reasons to Buy&lt;/b&gt;
- What was the size of the BRIC motorcycles market by value in 2019?
- What will be the size of the BRIC motorcycles market in 2024?
- What factors are affecting the strength of competition in the BRIC motorcycles market?
- How has the market performed over the last five years?
- Who are the top competitors in the BRIC motorcycles market?</t>
  </si>
  <si>
    <t>Motorcycles Top 5 Emerging Markets Industry Guide 2015-2024
&lt;b&gt;Summary&lt;/b&gt;
The Emerging 5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$25,942.9 million to the global motorcycles industry in 2019, with a compound annual growth rate (CAGR) of 7.2% between 2007 and 2011. The top 5 emerging countries are expected to reach a value of $17,249.7 million in 2024, with a CAGR of -7.8% over the 2019-24 period.
- Within the motorcycles industry, China is the leading country among the top 5 emerging nations, with market revenues of $14,490.9 million in 2019. This was followed by India and Brazil with a value of $7,281.1 and $2,549.3 million, respectively.
- China is expected to lead the motorcycles industry in the top five emerging nations, with a value of $9,870.5 million in 2024, followed by India and Brazil with expected values of $4,489.8 and $1,611.8 million, respectively.
&lt;b&gt;Scope&lt;/b&gt;
- Save time carrying out entry-level research by identifying the size, growth, major segments, and leading players in the emerging five motorcycles market
- Use the Five Forces analysis to determine the competitive intensity and therefore attractiveness of the emerging five motorcycles market
- Leading company profiles reveal details of key motorcycles market players’ emerging five operations and financial performance
- Add weight to presentations and pitches by understanding the future growth prospects of the emerging five motorcycles market with five year forecasts by both value and volume
- Compares data from Brazil, China, India, Mexico and South Africa, alongside individual chapters on each country
&lt;b&gt;Reasons to Buy&lt;/b&gt;
- What was the size of the emerging five motorcycles market by value in 2019?
- What will be the size of the emerging five motorcycles market in 2024?
- What factors are affecting the strength of competition in the emerging five motorcycles market?
- How has the market performed over the last five years?
- Who are the top competitors in the emerging five motorcycles market?</t>
  </si>
  <si>
    <t>Motorcycles Global Industry Guide 2015-2024
&lt;b&gt;Summary&lt;/b&gt;
Global Motorcycles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motorcycles market consists of all classes of on- and off-road motorcycles including scooters and mopeds. 
- Mopeds are powered two-wheeler vehicles with engine capacity of less than 50 c.c., generally also equipped for non-motorised propulsion and with restricted maximum speed. For the purposes of this profile, all powered two-wheelers other than mopeds are classed as 'motorcycles'. (The term 'scooter' refers to a two-wheeler of any capacity that has its engine as part of the rear suspension, and/or has a step-through chassis, thus depending on its engine capacity a scooter may fall into either moped or motorcycle category).  
- Volumes reflect the number of new motorcycles sold each year. 
- The market value is assessed at manufacturers' list price. 
- All currency conversions are carried out at constant average annual 2019 exchange rates.
- The global motorcycles market had total revenues of $83.2bn in 2019, representing a compound annual growth rate (CAGR) of 7.9% between 2015 and 2019.
- Market consumption volume increased with a CAGR of 1% between 2015 and 2019, to reach a total of 54,964.9 thousand units in 2019.
- The value of the global motorcycles market was increased by 5.8% in 2019, although registering a minor sales decline in terms of volumes.
&lt;b&gt;Scope&lt;/b&gt;
- Save time carrying out entry-level research by identifying the size, growth, major segments, and leading players in the global motorcycles market
- Use the Five Forces analysis to determine the competitive intensity and therefore attractiveness of the global motorcycles market
- Leading company profiles reveal details of key motorcycles market players’ global operations and financial performance
- Add weight to presentations and pitches by understanding the future growth prospects of the global motorcycles market with five year forecasts by both value and volume
&lt;b&gt;Reasons to Buy&lt;/b&gt;
- What was the size of the global motorcycles market by value in 2019?
- What will be the size of the global motorcycles market in 2024?
- What factors are affecting the strength of competition in the global motorcycles market?
- How has the market performed over the last five years?
- Who are the top competitors in the global motorcycles market?</t>
  </si>
  <si>
    <t>Pasta and Noodles Global Industry Almanac 2015-2024
&lt;b&gt;Summary&lt;/b&gt;
Global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pasta &amp; noodles market consists of the retail sale of dried pasta, dried &amp; instant noodles, chilled pasta, chilled noodles, ambient pasta and ambient noodles. The market is valued according to retail selling price (RSP) and includes any applicable taxes. Any currency conversions used in the compilation of this report have been calculated using 2019 annual average exchange rates.
- The global pasta &amp; noodles market had total revenues of $61.4bn in 2019, representing a compound annual growth rate (CAGR) of 3.9% between 2015 and 2019.
- Market consumption volume increased with a CAGR of 1.7% between 2015 and 2019, to reach a total of 22,256.1 million kilograms in 2019.
- Rising disposable income and rapid urbanization are the primary factors supporting the growth of this market.
&lt;b&gt;Scope&lt;/b&gt;
- Save time carrying out entry-level research by identifying the size, growth, major segments, and leading players in the global pasta &amp; noodles market
- Use the Five Forces analysis to determine the competitive intensity and therefore attractiveness of the global pasta &amp; noodles market
- Leading company profiles reveal details of key pasta &amp; noodles market players’ global operations and financial performance
- Add weight to presentations and pitches by understanding the future growth prospects of the global pasta &amp; noodles market with five year forecasts by both value and volume
&lt;b&gt;Reasons to Buy&lt;/b&gt;
- What was the size of the global pasta &amp; noodles market by value in 2019?
- What will be the size of the global pasta &amp; noodles market in 2024?
- What factors are affecting the strength of competition in the global pasta &amp; noodles market?
- How has the market performed over the last five years?
- Who are the top competitors in the global pasta &amp; noodles market?</t>
  </si>
  <si>
    <t>Pasta and Noodles Global Group of Eight (G8) Industry Guide 2015-2024
&lt;b&gt;Summary&lt;/b&gt;
The G8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$21,545.5 million in 2019 to the global pasta &amp; noodles industry, with a compound annual growth rate (CAGR) of 3% between 2015 and 2019. The G8 countries are expected to reach a value of $27,556.3 million in 2024, with a CAGR of 5% over the 2019-24 period.
- Among the G8 nations, Japan is the leading country in the pasta &amp; noodles industry, with market revenues of $6,602.5 million in 2019. This was followed by the US and Italy, with a value of $5,631.9 and $3,505.7 million, respectively.
- The US is expected to lead the pasta &amp; noodles industry in the G8 nations with a value of $8,228.9 million in 2016, followed by Japan and Italy with expected values of $7,493.8 and $3,988.6 million, respectively.
&lt;b&gt;Scope&lt;/b&gt;
- Save time carrying out entry-level research by identifying the size, growth, major segments, and leading players in the G8 pasta &amp; noodles market
- Use the Five Forces analysis to determine the competitive intensity and therefore attractiveness of the G8 pasta &amp; noodles market
- Leading company profiles reveal details of key pasta &amp; noodles market players’ G8 operations and financial performance
- Add weight to presentations and pitches by understanding the future growth prospects of the G8 pasta &amp; noodles market with five year forecasts by both value and volume
- Compares data from the US, Canada, Germany, France, UK, Italy, Russia and Japan, alongside individual chapters on each country
&lt;b&gt;Reasons to Buy&lt;/b&gt;
- What was the size of the G8 pasta &amp; noodles market by value in 2019?
- What will be the size of the G8 pasta &amp; noodles market in 2024?
- What factors are affecting the strength of competition in the G8 pasta &amp; noodles market?
- How has the market performed over the last five years?
- Who are the top competitors in the G8 pasta &amp; noodles market?</t>
  </si>
  <si>
    <t>Pasta and Noodles North America (NAFTA) Industry Guide 2015-2024
&lt;b&gt;Summary&lt;/b&gt;
The NAFTA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pasta &amp; noodles industry within the NAFTA countries had a total market value of $7,200.1 million in 2019.The Mexico was the fastest growing country, with a CAGR of 5.8% over the 2015-19 period.
- Within the pasta &amp; noodles industry, the US is the leading country among the NAFTA bloc, with market revenues of $5,631.9 million in 2019. This was followed by Canada and Mexico, with a value of $925.3 and $642.9 million, respectively.
- The US is expected to lead the pasta &amp; noodles industry in the NAFTA bloc, with a value of $8,228.9 million in 2024, followed by Canada and Mexico with expected values of $1,357.0 and $1,115.8 million, respectively.
&lt;b&gt;Scope&lt;/b&gt;
- Save time carrying out entry-level research by identifying the size, growth, major segments, and leading players in the NAFTA pasta &amp; noodles market
- Use the Five Forces analysis to determine the competitive intensity and therefore attractiveness of the NAFTA pasta &amp; noodles market
- Leading company profiles reveal details of key pasta &amp; noodles market players’ NAFTA operations and financial performance
- Add weight to presentations and pitches by understanding the future growth prospects of the NAFTA pasta &amp; noodles market with five year forecasts by both value and volume
- Compares data from the US, Canada and Mexico, alongside individual chapters on each country
&lt;b&gt;Reasons to Buy&lt;/b&gt;
- What was the size of the NAFTA pasta &amp; noodles market by value in 2019?
- What will be the size of the NAFTA pasta &amp; noodles market in 2024?
- What factors are affecting the strength of competition in the NAFTA pasta &amp; noodles market?
- How has the market performed over the last five years?
- Who are the top competitors in the NAFTA pasta &amp; noodles market?</t>
  </si>
  <si>
    <t>Pasta and Noodles BRIC (Brazil, Russia, India, China) Industry Guide 2015-2024
&lt;b&gt;Summary&lt;/b&gt;
The BRIC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pasta &amp; noodles industry and had a total market value of $21,864.7 million in 2019. India was the fastest growing country with a CAGR of 25.1% over the 2015-19 period.
- Within the pasta &amp; noodles industry, China is the leading country among the BRIC nations with market revenues of $17,726.1 million in 2019. This was followed by Brazil, India and Russia with a value of $2,072.2, $1,132.2, and $934.1 million, respectively.
- China is expected to lead the pasta &amp; noodles industry in the BRIC nations with a value of $22,799.6 million in 2024, followed by Brazil, India, Russia with expected values of $3,224.6, $2,378.0 and $1,434.5 million, respectively.
&lt;b&gt;Scope&lt;/b&gt;
- Save time carrying out entry-level research by identifying the size, growth, major segments, and leading players in the BRIC pasta &amp; noodles market
- Use the Five Forces analysis to determine the competitive intensity and therefore attractiveness of the BRIC pasta &amp; noodles market
- Leading company profiles reveal details of key pasta &amp; noodles market players’ BRIC operations and financial performance
- Add weight to presentations and pitches by understanding the future growth prospects of the BRIC pasta &amp; noodles market with five year forecasts by both value and volume
- Compares data from Brazil, Russia, India, and China, alongside individual chapters on each country
&lt;b&gt;Reasons to Buy&lt;/b&gt;
- What was the size of the BRIC pasta &amp; noodles market by value in 2019?
- What will be the size of the BRIC pasta &amp; noodles market in 2024?
- What factors are affecting the strength of competition in the BRIC pasta &amp; noodles market?
- How has the market performed over the last five years?
- Who are the top competitors in the BRIC pasta &amp; noodles market?</t>
  </si>
  <si>
    <t>Pasta and Noodles Top 5 Emerging Markets Industry Guide 2015-2024
&lt;b&gt;Summary&lt;/b&gt;
The Emerging 5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$21,768.4 million to the global pasta &amp; noodles industry in 2019, with a compound annual growth rate (CAGR) of 3.7% between 2007 and 2011. The top 5 emerging countries are expected to reach a value of $29,861.7 million in 2024, with a CAGR of 6.5% over the 2019-24 period.
- Within the pasta &amp; noodles industry, China is the leading country among the top 5 emerging nations, with market revenues of $17,726.1 million in 2019. This was followed by Brazil and India with a value of $2,072.2 and $1,132.2 million, respectively.
- China is expected to lead the pasta &amp; noodles industry in the top five emerging nations, with a value of $22,799.6 million in 2024, followed by Brazil and India with expected values of $3,224.6 and $2,378.0 million, respectively.
&lt;b&gt;Scope&lt;/b&gt;
- Save time carrying out entry-level research by identifying the size, growth, major segments, and leading players in the emerging five pasta &amp; noodles market
- Use the Five Forces analysis to determine the competitive intensity and therefore attractiveness of the emerging five pasta &amp; noodles market
- Leading company profiles reveal details of key pasta &amp; noodles market players’ emerging five operations and financial performance
- Add weight to presentations and pitches by understanding the future growth prospects of the emerging five pasta &amp; noodles market with five year forecasts by both value and volume
- Compares data from Brazil, China, India, Mexico and South Africa, alongside individual chapters on each country
&lt;b&gt;Reasons to Buy&lt;/b&gt;
- What was the size of the emerging five pasta &amp; noodles market by value in 2019?
- What will be the size of the emerging five pasta &amp; noodles market in 2024?
- What factors are affecting the strength of competition in the emerging five pasta &amp; noodles market?
- How has the market performed over the last five years?
- Who are the top competitors in the emerging five pasta &amp; noodles market?</t>
  </si>
  <si>
    <t>Pasta and Noodles Global Industry Guide 2015-2024
&lt;b&gt;Summary&lt;/b&gt;
Global Pasta &amp; Noodles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pasta &amp; noodles market consists of the retail sale of dried pasta, dried &amp; instant noodles, chilled pasta, chilled noodles, ambient pasta and ambient noodles. The market is valued according to retail selling price (RSP) and includes any applicable taxes. Any currency conversions used in the compilation of this report have been calculated using 2019 annual average exchange rates.
- The global pasta &amp; noodles market had total revenues of $61.4bn in 2019, representing a compound annual growth rate (CAGR) of 3.9% between 2015 and 2019.
- Market consumption volume increased with a CAGR of 1.7% between 2015 and 2019, to reach a total of 22,256.1 million kilograms in 2019.
- Rising disposable income and rapid urbanization are the primary factors supporting the growth of this market.
&lt;b&gt;Scope&lt;/b&gt;
- Save time carrying out entry-level research by identifying the size, growth, major segments, and leading players in the global pasta &amp; noodles market
- Use the Five Forces analysis to determine the competitive intensity and therefore attractiveness of the global pasta &amp; noodles market
- Leading company profiles reveal details of key pasta &amp; noodles market players’ global operations and financial performance
- Add weight to presentations and pitches by understanding the future growth prospects of the global pasta &amp; noodles market with five year forecasts by both value and volume
&lt;b&gt;Reasons to Buy&lt;/b&gt;
- What was the size of the global pasta &amp; noodles market by value in 2019?
- What will be the size of the global pasta &amp; noodles market in 2024?
- What factors are affecting the strength of competition in the global pasta &amp; noodles market?
- How has the market performed over the last five years?
- Who are the top competitors in the global pasta &amp; noodles market?</t>
  </si>
  <si>
    <t>Personal Hygiene Global Industry Almanac 2015-2024
&lt;b&gt;Summary&lt;/b&gt;
Global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retail sale of anti-perspirants and deodorants, bath &amp; shower products, and soap. The anti-perspirants segment consists of all antiperspirants and deodorants in spray, stick, roll-on, cream, gel and solid formats. The bath &amp;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global personal hygiene market had total revenues of $56.2bn in 2019, representing a compound annual growth rate (CAGR) of 3.7% between 2015 and 2019.
- Market consumption volume increased with a CAGR of 1.7% between 2015 and 2019, to reach a total of 29,076.9 million units in 2019.
- Increasing disposable income and rapid urbanization are the primary factors supporting the growth of this market.
&lt;b&gt;Scope&lt;/b&gt;
- Save time carrying out entry-level research by identifying the size, growth, major segments, and leading players in the global personal hygiene market
- Use the Five Forces analysis to determine the competitive intensity and therefore attractiveness of the global personal hygiene market
- Leading company profiles reveal details of key personal hygiene market players’ global operations and financial performance
- Add weight to presentations and pitches by understanding the future growth prospects of the global personal hygiene market with five year forecasts by both value and volume
&lt;b&gt;Reasons to Buy&lt;/b&gt;
- What was the size of the global personal hygiene market by value in 2019?
- What will be the size of the global personal hygiene market in 2024?
- What factors are affecting the strength of competition in the global personal hygiene market?
- How has the market performed over the last five years?
- Who are the top competitors in the global personal hygiene market?</t>
  </si>
  <si>
    <t>Personal Hygiene Global Group of Eight (G8) Industry Guide 2015-2024
&lt;b&gt;Summary&lt;/b&gt;
The G8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$25,273.7 million in 2019 to the global personal hygiene industry, with a compound annual growth rate (CAGR) of 2.3% between 2015 and 2019. The G8 countries are expected to reach a value of $27,348.7 million in 2024, with a CAGR of 1.6% over the 2019-24 period.
- Among the G8 nations, the US is the leading country in the personal hygiene industry, with market revenues of $12,851.6 million in 2019. This was followed by Japan and Germany, with a value of $2,801.1 and $2,363.6 million, respectively.
- The US is expected to lead the personal hygiene industry in the G8 nations with a value of $14,377.5 million in 2016, followed by Japan and Germany with expected values of $2,717.5 and $2,577.5 million, respectively.
&lt;b&gt;Scope&lt;/b&gt;
- Save time carrying out entry-level research by identifying the size, growth, major segments, and leading players in the G8 personal hygiene market
- Use the Five Forces analysis to determine the competitive intensity and therefore attractiveness of the G8 personal hygiene market
- Leading company profiles reveal details of key personal hygiene market players’ G8 operations and financial performance
- Add weight to presentations and pitches by understanding the future growth prospects of the G8 personal hygiene market with five year forecasts by both value and volume
- Compares data from the US, Canada, Germany, France, UK, Italy, Russia and Japan, alongside individual chapters on each country
&lt;b&gt;Reasons to Buy&lt;/b&gt;
- What was the size of the G8 personal hygiene market by value in 2019?
- What will be the size of the G8 personal hygiene market in 2024?
- What factors are affecting the strength of competition in the G8 personal hygiene market?
- How has the market performed over the last five years?
- Who are the top competitors in the G8 personal hygiene market?</t>
  </si>
  <si>
    <t>Personal Hygiene North America (NAFTA) Industry Guide 2015-2024
&lt;b&gt;Summary&lt;/b&gt;
The NAFTA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personal hygiene industry within the NAFTA countries had a total market value of $15,141.0 million in 2019.The Mexico was the fastest growing country, with a CAGR of 4.8% over the 2015-19 period.
- Within the personal hygiene industry, the US is the leading country among the NAFTA bloc, with market revenues of $12,851.6 million in 2019. This was followed by Mexico and Canada, with a value of $1,209.4 and $1,080.0 million, respectively.
- The US is expected to lead the personal hygiene industry in the NAFTA bloc, with a value of $14,377.5 million in 2024, followed by Mexico and Canada with expected values of $1,215.6 and $1,135.0 million, respectively.
&lt;b&gt;Scope&lt;/b&gt;
- Save time carrying out entry-level research by identifying the size, growth, major segments, and leading players in the NAFTA personal hygiene market
- Use the Five Forces analysis to determine the competitive intensity and therefore attractiveness of the NAFTA personal hygiene market
- Leading company profiles reveal details of key personal hygiene market players’ NAFTA operations and financial performance
- Add weight to presentations and pitches by understanding the future growth prospects of the NAFTA personal hygiene market with five year forecasts by both value and volume
- Compares data from the US, Canada and Mexico, alongside individual chapters on each country
&lt;b&gt;Reasons to Buy&lt;/b&gt;
- What was the size of the NAFTA personal hygiene market by value in 2019?
- What will be the size of the NAFTA personal hygiene market in 2024?
- What factors are affecting the strength of competition in the NAFTA personal hygiene market?
- How has the market performed over the last five years?
- Who are the top competitors in the NAFTA personal hygiene market?</t>
  </si>
  <si>
    <t>Personal Hygiene BRIC (Brazil, Russia, India, China) Industry Guide 2015-2024
&lt;b&gt;Summary&lt;/b&gt;
The BRIC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personal hygiene industry and had a total market value of $14,270.5 million in 2019. India was the fastest growing country with a CAGR of 7.7% over the 2015-19 period.
- Within the personal hygiene industry, Brazil is the leading country among the BRIC nations with market revenues of $6,037.6 million in 2019. This was followed by China, India and Russia with a value of $3,967.3, $3,277.3, and $988.3 million, respectively.
- Brazil is expected to lead the personal hygiene industry in the BRIC nations with a value of $7,124.8 million in 2024, followed by India, China, Russia with expected values of $4,863.7, $4,507.4 and $1,248.6 million, respectively.
&lt;b&gt;Scope&lt;/b&gt;
- Save time carrying out entry-level research by identifying the size, growth, major segments, and leading players in the BRIC personal hygiene market
- Use the Five Forces analysis to determine the competitive intensity and therefore attractiveness of the BRIC personal hygiene market
- Leading company profiles reveal details of key personal hygiene market players’ BRIC operations and financial performance
- Add weight to presentations and pitches by understanding the future growth prospects of the BRIC personal hygiene market with five year forecasts by both value and volume
- Compares data from Brazil, Russia, India, and China, alongside individual chapters on each country
&lt;b&gt;Reasons to Buy&lt;/b&gt;
- What was the size of the BRIC personal hygiene market by value in 2019?
- What will be the size of the BRIC personal hygiene market in 2024?
- What factors are affecting the strength of competition in the BRIC personal hygiene market?
- How has the market performed over the last five years?
- Who are the top competitors in the BRIC personal hygiene market?</t>
  </si>
  <si>
    <t>Personal Hygiene Top 5 Emerging Markets Industry Guide 2015-2024
&lt;b&gt;Summary&lt;/b&gt;
The Emerging 5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$15,217.4 million to the global personal hygiene industry in 2019, with a compound annual growth rate (CAGR) of 4.7% between 2007 and 2011. The top 5 emerging countries are expected to reach a value of $18,647.7 million in 2024, with a CAGR of 4.1% over the 2019-24 period.
- Within the personal hygiene industry, Brazil is the leading country among the top 5 emerging nations, with market revenues of $6,037.6 million in 2019. This was followed by China and India with a value of $3,967.3 and $3,277.3 million, respectively.
- Brazil is expected to lead the personal hygiene industry in the top five emerging nations, with a value of $7,124.8 million in 2024, followed by India and China with expected values of $4,863.7 and $4,507.4 million, respectively.
&lt;b&gt;Scope&lt;/b&gt;
- Save time carrying out entry-level research by identifying the size, growth, major segments, and leading players in the emerging five personal hygiene market
- Use the Five Forces analysis to determine the competitive intensity and therefore attractiveness of the emerging five personal hygiene market
- Leading company profiles reveal details of key personal hygiene market players’ emerging five operations and financial performance
- Add weight to presentations and pitches by understanding the future growth prospects of the emerging five personal hygiene market with five year forecasts by both value and volume
- Compares data from Brazil, China, India, Mexico and South Africa, alongside individual chapters on each country
&lt;b&gt;Reasons to Buy&lt;/b&gt;
- What was the size of the emerging five personal hygiene market by value in 2019?
- What will be the size of the emerging five personal hygiene market in 2024?
- What factors are affecting the strength of competition in the emerging five personal hygiene market?
- How has the market performed over the last five years?
- Who are the top competitors in the emerging five personal hygiene market?</t>
  </si>
  <si>
    <t>Personal Hygiene Global Industry Guide 2015-2024
&lt;b&gt;Summary&lt;/b&gt;
Global Personal Hygiene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retail sale of anti-perspirants and deodorants, bath &amp; shower products, and soap. The anti-perspirants segment consists of all antiperspirants and deodorants in spray, stick, roll-on, cream, gel and solid formats. The bath &amp;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global personal hygiene market had total revenues of $56.2bn in 2019, representing a compound annual growth rate (CAGR) of 3.7% between 2015 and 2019.
- Market consumption volume increased with a CAGR of 1.7% between 2015 and 2019, to reach a total of 29,076.9 million units in 2019.
- Increasing disposable income and rapid urbanization are the primary factors supporting the growth of this market.
&lt;b&gt;Scope&lt;/b&gt;
- Save time carrying out entry-level research by identifying the size, growth, major segments, and leading players in the global personal hygiene market
- Use the Five Forces analysis to determine the competitive intensity and therefore attractiveness of the global personal hygiene market
- Leading company profiles reveal details of key personal hygiene market players’ global operations and financial performance
- Add weight to presentations and pitches by understanding the future growth prospects of the global personal hygiene market with five year forecasts by both value and volume
&lt;b&gt;Reasons to Buy&lt;/b&gt;
- What was the size of the global personal hygiene market by value in 2019?
- What will be the size of the global personal hygiene market in 2024?
- What factors are affecting the strength of competition in the global personal hygiene market?
- How has the market performed over the last five years?
- Who are the top competitors in the global personal hygiene market?</t>
  </si>
  <si>
    <t>Soups Global Industry Almanac 2015-2024
&lt;b&gt;Summary&lt;/b&gt;
Global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global soups market had total revenues of $17.5bn in 2019, representing a compound annual growth rate (CAGR) of 3.8% between 2015 and 2019.
- Market consumption volume increased with a CAGR of 2.7% between 2015 and 2019, to reach a total of 3,194.1 million kilograms in 2019.
- Increasing disposable income and rapid urbanization are the primary factors supporting the growth of this market.
&lt;b&gt;Scope&lt;/b&gt;
- Save time carrying out entry-level research by identifying the size, growth, major segments, and leading players in the global soups market
- Use the Five Forces analysis to determine the competitive intensity and therefore attractiveness of the global soups market
- Leading company profiles reveal details of key soups market players’ global operations and financial performance
- Add weight to presentations and pitches by understanding the future growth prospects of the global soups market with five year forecasts by both value and volume
&lt;b&gt;Reasons to Buy&lt;/b&gt;
- What was the size of the global soups market by value in 2019?
- What will be the size of the global soups market in 2024?
- What factors are affecting the strength of competition in the global soups market?
- How has the market performed over the last five years?
- Who are the top competitors in the global soups market?</t>
  </si>
  <si>
    <t>Soups Global Group of Eight (G8) Industry Guide 2015-2024
&lt;b&gt;Summary&lt;/b&gt;
The G8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$13,228.6 million in 2019 to the global soups industry, with a compound annual growth rate (CAGR) of 3.7% between 2015 and 2019. The G8 countries are expected to reach a value of $17,334.6 million in 2024, with a CAGR of 5.6% over the 2019-24 period.
- Among the G8 nations, the US is the leading country in the soups industry, with market revenues of $6,327.2 million in 2019. This was followed by Japan and the UK, with a value of $2,510.0 and $1,276.3 million, respectively.
- The US is expected to lead the soups industry in the G8 nations with a value of $8,525.0 million in 2016, followed by Japan and the UK with expected values of $3,024.0 and $1,702.5 million, respectively.
&lt;b&gt;Scope&lt;/b&gt;
- Save time carrying out entry-level research by identifying the size, growth, major segments, and leading players in the G8 soups market
- Use the Five Forces analysis to determine the competitive intensity and therefore attractiveness of the G8 soups market
- Leading company profiles reveal details of key soups market players’ G8 operations and financial performance
- Add weight to presentations and pitches by understanding the future growth prospects of the G8 soups market with five year forecasts by both value and volume
- Compares data from the US, Canada, Germany, France, UK, Italy, Russia and Japan, alongside individual chapters on each country
&lt;b&gt;Reasons to Buy&lt;/b&gt;
- What was the size of the G8 soups market by value in 2019?
- What will be the size of the G8 soups market in 2024?
- What factors are affecting the strength of competition in the G8 soups market?
- How has the market performed over the last five years?
- Who are the top competitors in the G8 soups market?</t>
  </si>
  <si>
    <t>Soups North America (NAFTA) Industry Guide 2015-2024
&lt;b&gt;Summary&lt;/b&gt;
The NAFTA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soups industry within the NAFTA countries had a total market value of $7,146.0 million in 2019.The Mexico was the fastest growing country, with a CAGR of 6.3% over the 2015-19 period.
- Within the soups industry, the US is the leading country among the NAFTA bloc, with market revenues of $6,327.2 million in 2019. This was followed by Canada and Mexico, with a value of $640.7 and $178.1 million, respectively.
- The US is expected to lead the soups industry in the NAFTA bloc, with a value of $8,525.0 million in 2024, followed by Canada and Mexico with expected values of $772.4 and $256.6 million, respectively.
&lt;b&gt;Scope&lt;/b&gt;
- Save time carrying out entry-level research by identifying the size, growth, major segments, and leading players in the NAFTA soups market
- Use the Five Forces analysis to determine the competitive intensity and therefore attractiveness of the NAFTA soups market
- Leading company profiles reveal details of key soups market players’ NAFTA operations and financial performance
- Add weight to presentations and pitches by understanding the future growth prospects of the NAFTA soups market with five year forecasts by both value and volume
- Compares data from the US, Canada and Mexico, alongside individual chapters on each country
&lt;b&gt;Reasons to Buy&lt;/b&gt;
- What was the size of the NAFTA soups market by value in 2019?
- What will be the size of the NAFTA soups market in 2024?
- What factors are affecting the strength of competition in the NAFTA soups market?
- How has the market performed over the last five years?
- Who are the top competitors in the NAFTA soups market?</t>
  </si>
  <si>
    <t>Soups BRIC (Brazil, Russia, India, China) Industry Guide 2015-2024
&lt;b&gt;Summary&lt;/b&gt;
The BRIC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soups industry and had a total market value of $1,235.7 million in 2019. India was the fastest growing country with a CAGR of 15.6% over the 2015-19 period.
- Within the soups industry, Russia is the leading country among the BRIC nations with market revenues of $646.1 million in 2019. This was followed by Brazil, India and China with a value of $396.4, $102.7, and $90.5 million, respectively.
- Russia is expected to lead the soups industry in the BRIC nations with a value of $1,064.4 million in 2024, followed by Brazil, India, China with expected values of $451.8, $173.5 and $121.5 million, respectively.
&lt;b&gt;Scope&lt;/b&gt;
- Save time carrying out entry-level research by identifying the size, growth, major segments, and leading players in the BRIC soups market
- Use the Five Forces analysis to determine the competitive intensity and therefore attractiveness of the BRIC soups market
- Leading company profiles reveal details of key soups market players’ BRIC operations and financial performance
- Add weight to presentations and pitches by understanding the future growth prospects of the BRIC soups market with five year forecasts by both value and volume
- Compares data from Brazil, Russia, India, and China, alongside individual chapters on each country
&lt;b&gt;Reasons to Buy&lt;/b&gt;
- What was the size of the BRIC soups market by value in 2019?
- What will be the size of the BRIC soups market in 2024?
- What factors are affecting the strength of competition in the BRIC soups market?
- How has the market performed over the last five years?
- Who are the top competitors in the BRIC soups market?</t>
  </si>
  <si>
    <t>Soups Top 5 Emerging Markets Industry Guide 2015-2024
&lt;b&gt;Summary&lt;/b&gt;
The Emerging 5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$862.8 million to the global soups industry in 2019, with a compound annual growth rate (CAGR) of 6% between 2007 and 2011. The top 5 emerging countries are expected to reach a value of $1,124.8 million in 2024, with a CAGR of 5.4% over the 2019-24 period.
- Within the soups industry, Brazil is the leading country among the top 5 emerging nations, with market revenues of $396.4 million in 2019. This was followed by Mexico and India with a value of $178.1 and $102.7 million, respectively.
- Brazil is expected to lead the soups industry in the top five emerging nations, with a value of $451.8 million in 2024, followed by Mexico and India with expected values of $256.6 and $173.5 million, respectively.
&lt;b&gt;Scope&lt;/b&gt;
- Save time carrying out entry-level research by identifying the size, growth, major segments, and leading players in the emerging five soups market
- Use the Five Forces analysis to determine the competitive intensity and therefore attractiveness of the emerging five soups market
- Leading company profiles reveal details of key soups market players’ emerging five operations and financial performance
- Add weight to presentations and pitches by understanding the future growth prospects of the emerging five soups market with five year forecasts by both value and volume
- Compares data from Brazil, China, India, Mexico and South Africa, alongside individual chapters on each country
&lt;b&gt;Reasons to Buy&lt;/b&gt;
- What was the size of the emerging five soups market by value in 2019?
- What will be the size of the emerging five soups market in 2024?
- What factors are affecting the strength of competition in the emerging five soups market?
- How has the market performed over the last five years?
- Who are the top competitors in the emerging five soups market?</t>
  </si>
  <si>
    <t>Soups Global Industry Guide 2015-2024
&lt;b&gt;Summary&lt;/b&gt;
Global Soups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soups market consists of the retail sale of ambient soup, dried soup (mixes), chilled soup, UHT soup and frozen soup products. The market is valued according to retail selling price (RSP) and includes any applicable taxes. All currency conversions have been made using constant annual average 2019 exchange rates.
- The global soups market had total revenues of $17.5bn in 2019, representing a compound annual growth rate (CAGR) of 3.8% between 2015 and 2019.
- Market consumption volume increased with a CAGR of 2.7% between 2015 and 2019, to reach a total of 3,194.1 million kilograms in 2019.
- Increasing disposable income and rapid urbanization are the primary factors supporting the growth of this market.
&lt;b&gt;Scope&lt;/b&gt;
- Save time carrying out entry-level research by identifying the size, growth, major segments, and leading players in the global soups market
- Use the Five Forces analysis to determine the competitive intensity and therefore attractiveness of the global soups market
- Leading company profiles reveal details of key soups market players’ global operations and financial performance
- Add weight to presentations and pitches by understanding the future growth prospects of the global soups market with five year forecasts by both value and volume
&lt;b&gt;Reasons to Buy&lt;/b&gt;
- What was the size of the global soups market by value in 2019?
- What will be the size of the global soups market in 2024?
- What factors are affecting the strength of competition in the global soups market?
- How has the market performed over the last five years?
- Who are the top competitors in the global soups market?</t>
  </si>
  <si>
    <t>Suncare Global Industry Almanac 2015-2024
&lt;b&gt;Summary&lt;/b&gt;
Global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global suncare market had total revenues of $9,306.3m in 2019, representing a compound annual growth rate (CAGR) of 3.9% between 2015 and 2019.
- Market consumption volume increased with a CAGR of 1.7% between 2015 and 2019, to reach a total of 724.3 million units in 2019.
- Increasing disposable income and rapid urbanization are the primary factors supporting the growth of this market.
&lt;b&gt;Scope&lt;/b&gt;
- Save time carrying out entry-level research by identifying the size, growth, major segments, and leading players in the global suncare market
- Use the Five Forces analysis to determine the competitive intensity and therefore attractiveness of the global suncare market
- Leading company profiles reveal details of key suncare market players’ global operations and financial performance
- Add weight to presentations and pitches by understanding the future growth prospects of the global suncare market with five year forecasts by both value and volume
&lt;b&gt;Reasons to Buy&lt;/b&gt;
- What was the size of the global suncare market by value in 2019?
- What will be the size of the global suncare market in 2024?
- What factors are affecting the strength of competition in the global suncare market?
- How has the market performed over the last five years?
- Who are the top competitors in the global suncare market?</t>
  </si>
  <si>
    <t>Suncare Global Group of Eight (G8) Industry Guide 2015-2024
&lt;b&gt;Summary&lt;/b&gt;
The G8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$4,220.1 million in 2019 to the global suncare industry, with a compound annual growth rate (CAGR) of 2.3% between 2015 and 2019. The G8 countries are expected to reach a value of $3,911.4 million in 2024, with a CAGR of -1.5% over the 2019-24 period.
- Among the G8 nations, the US is the leading country in the suncare industry, with market revenues of $1,893.9 million in 2019. This was followed by Italy and France, with a value of $478.7 and $476.5 million, respectively.
- The US is expected to lead the suncare industry in the G8 nations with a value of $1,745.6 million in 2016, followed by the UK and Italy with expected values of $437.4 and $416.4 million, respectively.
&lt;b&gt;Scope&lt;/b&gt;
- Save time carrying out entry-level research by identifying the size, growth, major segments, and leading players in the G8 suncare market
- Use the Five Forces analysis to determine the competitive intensity and therefore attractiveness of the G8 suncare market
- Leading company profiles reveal details of key suncare market players’ G8 operations and financial performance
- Add weight to presentations and pitches by understanding the future growth prospects of the G8 suncare market with five year forecasts by both value and volume
- Compares data from the US, Canada, Germany, France, UK, Italy, Russia and Japan, alongside individual chapters on each country
&lt;b&gt;Reasons to Buy&lt;/b&gt;
- What was the size of the G8 suncare market by value in 2019?
- What will be the size of the G8 suncare market in 2024?
- What factors are affecting the strength of competition in the G8 suncare market?
- How has the market performed over the last five years?
- Who are the top competitors in the G8 suncare market?</t>
  </si>
  <si>
    <t>Suncare North America (NAFTA) Industry Guide 2015-2024
&lt;b&gt;Summary&lt;/b&gt;
The NAFTA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suncare industry within the NAFTA countries had a total market value of $2,173.6 million in 2019.The Mexico was the fastest growing country, with a CAGR of 5.9% over the 2015-19 period.
- Within the suncare industry, the US is the leading country among the NAFTA bloc, with market revenues of $1,893.9 million in 2019. This was followed by Canada and Mexico, with a value of $170.1 and $109.5 million, respectively.
- The US is expected to lead the suncare industry in the NAFTA bloc, with a value of $1,745.6 million in 2024, followed by Canada and Mexico with expected values of $159.2 and $102.7 million, respectively.
&lt;b&gt;Scope&lt;/b&gt;
- Save time carrying out entry-level research by identifying the size, growth, major segments, and leading players in the NAFTA suncare market
- Use the Five Forces analysis to determine the competitive intensity and therefore attractiveness of the NAFTA suncare market
- Leading company profiles reveal details of key suncare market players’ NAFTA operations and financial performance
- Add weight to presentations and pitches by understanding the future growth prospects of the NAFTA suncare market with five year forecasts by both value and volume
- Compares data from the US, Canada and Mexico, alongside individual chapters on each country
&lt;b&gt;Reasons to Buy&lt;/b&gt;
- What was the size of the NAFTA suncare market by value in 2019?
- What will be the size of the NAFTA suncare market in 2024?
- What factors are affecting the strength of competition in the NAFTA suncare market?
- How has the market performed over the last five years?
- Who are the top competitors in the NAFTA suncare market?</t>
  </si>
  <si>
    <t>Suncare BRIC (Brazil, Russia, India, China) Industry Guide 2015-2024
&lt;b&gt;Summary&lt;/b&gt;
The BRIC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suncare industry and had a total market value of $2,109.4 million in 2019. India was the fastest growing country with a CAGR of 10.2% over the 2015-19 period.
- Within the suncare industry, China is the leading country among the BRIC nations with market revenues of $1,123.5 million in 2019. This was followed by Brazil, Russia and India with a value of $775.0, $124.2, and $86.7 million, respectively.
- China is expected to lead the suncare industry in the BRIC nations with a value of $1,139.2 million in 2024, followed by Brazil, Russia, India with expected values of $770.5, $141.6 and $94.1 million, respectively.
&lt;b&gt;Scope&lt;/b&gt;
- Save time carrying out entry-level research by identifying the size, growth, major segments, and leading players in the BRIC suncare market
- Use the Five Forces analysis to determine the competitive intensity and therefore attractiveness of the BRIC suncare market
- Leading company profiles reveal details of key suncare market players’ BRIC operations and financial performance
- Add weight to presentations and pitches by understanding the future growth prospects of the BRIC suncare market with five year forecasts by both value and volume
- Compares data from Brazil, Russia, India, and China, alongside individual chapters on each country
&lt;b&gt;Reasons to Buy&lt;/b&gt;
- What was the size of the BRIC suncare market by value in 2019?
- What will be the size of the BRIC suncare market in 2024?
- What factors are affecting the strength of competition in the BRIC suncare market?
- How has the market performed over the last five years?
- Who are the top competitors in the BRIC suncare market?</t>
  </si>
  <si>
    <t>Suncare Top 5 Emerging Markets Industry Guide 2015-2024
&lt;b&gt;Summary&lt;/b&gt;
The Emerging 5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$2,128.9 million to the global suncare industry in 2019, with a compound annual growth rate (CAGR) of 6.5% between 2007 and 2011. The top 5 emerging countries are expected to reach a value of $2,143.9 million in 2024, with a CAGR of 0.1% over the 2019-24 period.
- Within the suncare industry, China is the leading country among the top 5 emerging nations, with market revenues of $1,123.5 million in 2019. This was followed by Brazil and Mexico with a value of $775.0 and $109.5 million, respectively.
- China is expected to lead the suncare industry in the top five emerging nations, with a value of $1,139.2 million in 2024, followed by Brazil and Mexico with expected values of $770.5 and $102.7 million, respectively.
&lt;b&gt;Scope&lt;/b&gt;
- Save time carrying out entry-level research by identifying the size, growth, major segments, and leading players in the emerging five suncare market
- Use the Five Forces analysis to determine the competitive intensity and therefore attractiveness of the emerging five suncare market
- Leading company profiles reveal details of key suncare market players’ emerging five operations and financial performance
- Add weight to presentations and pitches by understanding the future growth prospects of the emerging five suncare market with five year forecasts by both value and volume
- Compares data from Brazil, China, India, Mexico and South Africa, alongside individual chapters on each country
&lt;b&gt;Reasons to Buy&lt;/b&gt;
- What was the size of the emerging five suncare market by value in 2019?
- What will be the size of the emerging five suncare market in 2024?
- What factors are affecting the strength of competition in the emerging five suncare market?
- How has the market performed over the last five years?
- Who are the top competitors in the emerging five suncare market?</t>
  </si>
  <si>
    <t>Suncare Global Industry Guide 2015-2024
&lt;b&gt;Summary&lt;/b&gt;
Global Suncare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global suncare market had total revenues of $9,306.3m in 2019, representing a compound annual growth rate (CAGR) of 3.9% between 2015 and 2019.
- Market consumption volume increased with a CAGR of 1.7% between 2015 and 2019, to reach a total of 724.3 million units in 2019.
- Increasing disposable income and rapid urbanization are the primary factors supporting the growth of this market.
&lt;b&gt;Scope&lt;/b&gt;
- Save time carrying out entry-level research by identifying the size, growth, major segments, and leading players in the global suncare market
- Use the Five Forces analysis to determine the competitive intensity and therefore attractiveness of the global suncare market
- Leading company profiles reveal details of key suncare market players’ global operations and financial performance
- Add weight to presentations and pitches by understanding the future growth prospects of the global suncare market with five year forecasts by both value and volume
&lt;b&gt;Reasons to Buy&lt;/b&gt;
- What was the size of the global suncare market by value in 2019?
- What will be the size of the global suncare market in 2024?
- What factors are affecting the strength of competition in the global suncare market?
- How has the market performed over the last five years?
- Who are the top competitors in the global suncare market?</t>
  </si>
  <si>
    <t>Paints and Coatings Global Industry Guide 2015-2024
&lt;b&gt;Summary&lt;/b&gt;
Global Paints &amp; Coatings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paints &amp; coatings market consists of liquid and powder based paints, varnishes and related products used for protective and decorative, industrial and automotive and specialty purposes. 
- The market excludes inks, thinners and raw materials, such as pigments and solvents. 
- The architectural &amp; decorative segment consists of products used in homes and buildings, such as interior and exterior paints, primers, sealers, and varnishes. 
- The industrial segment comprises products that are factory-applied to manufactured goods as part of the production process. 
- The specialty segment consists of aerosol paints, marine paints, high-performance maintenance coatings, and automotive refinish paints. 
- The market value is calculated according to factory prices.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Any currency conversions used in the creation of this report have been calculated using constant 2018 annual average exchange rates.
- The global paints &amp; coatings market had total revenues of $161,919.1m in 2019, representing a compound annual growth rate (CAGR) of 4.4% between 2015 and 2019.
- Market consumption volume increased with a CAGR of 4% between 2015 and 2019, to reach a total of 51,105.7 thousand tonnes in 2019.
- The global paints &amp; coatings market is positively correlated with vehicle and aircraft manufacturers.
&lt;b&gt;Scope&lt;/b&gt;
- Save time carrying out entry-level research by identifying the size, growth, major segments, and leading players in the global paints &amp; coatings market
- Use the Five Forces analysis to determine the competitive intensity and therefore attractiveness of the global paints &amp; coatings market
- Leading company profiles reveal details of key paints &amp; coatings market players’ global operations and financial performance
- Add weight to presentations and pitches by understanding the future growth prospects of the global paints &amp; coatings market with five year forecasts by both value and volume
&lt;b&gt;Reasons to Buy&lt;/b&gt;
- What was the size of the global paints &amp; coatings market by value in 2019?
- What will be the size of the global paints &amp; coatings market in 2024?
- What factors are affecting the strength of competition in the global paints &amp; coatings market?
- How has the market performed over the last five years?
- What are the main segments that make up the global paints &amp; coatings market?</t>
  </si>
  <si>
    <t>Construction Materials Global Industry Almanac 2015-2024
&lt;b&gt;Summary&lt;/b&gt;
Global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cement segment includes hydraulic cement (e.g. Portland cement), but excludes solid concrete. 
- The aggregates segment includes sand, gravel and crushed rocks and stones used in construction, but excludes industrial sand (used in glass making etc) and similar materials.
- The bricks segment includes building blocks and pipes made from fired clay or concrete. 
- Other finished or semi-finished building materials and components are excluded. 
- Values refer to consumption of construction materials within the specified geography, whether produced domestically or imported. The market has been valued at manufacturers selling price (MSP). All currency conversions are at constant annual average 2019 exchange rates. 
- Covid-19 situation: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the number of sectors forced to stay closed and the scale of the governmental' aid involved. 
- The global construction materials market had total revenues of $911.2bn in 2019, representing a compound annual growth rate (CAGR) of 5.6% between 2015 and 2019.
- The cement segment was the market's most lucrative in 2019, with total revenues of $337.7bn, equivalent to 37.1% of the market's overall value.
- The construction materials market is highly correlated with the construction and house market.
&lt;b&gt;Scope&lt;/b&gt;
- Save time carrying out entry-level research by identifying the size, growth, major segments, and leading players in the global construction materials market
- Use the Five Forces analysis to determine the competitive intensity and therefore attractiveness of the global construction materials market
- Leading company profiles reveal details of key construction materials market players’ global operations and financial performance
- Add weight to presentations and pitches by understanding the future growth prospects of the global construction materials market with five year forecasts
&lt;b&gt;Reasons to Buy&lt;/b&gt;
- What was the size of the global construction materials market by value in 2019?
- What will be the size of the global construction materials market in 2024?
- What factors are affecting the strength of competition in the global construction materials market?
- How has the market performed over the last five years?
- What are the main segments that make up the global construction materials market?</t>
  </si>
  <si>
    <t>Construction Materials Global Group of Eight (G8) Industry Guide 2015-2024
&lt;b&gt;Summary&lt;/b&gt;
The G8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$116,440.1 million in 2019 to the global construction materials industry, with a compound annual growth rate (CAGR) of 3.7% between 2015 and 2019. The G8 countries are expected to reach a value of $134,056.4 million in 2024, with a CAGR of 2.9% over the 2019-24 period.
- Among the G8 nations, the US is the leading country in the construction materials industry, with market revenues of $50,991.5 million in 2019. This was followed by Russia and Japan, with a value of $19,818.6 and $18,797.2 million, respectively.
- The US is expected to lead the construction materials industry in the G8 nations with a value of $59,817.3 million in 2016, followed by Russia and Japan with expected values of $24,811.3 and $19,744.4 million, respectively.
&lt;b&gt;Scope&lt;/b&gt;
- Save time carrying out entry-level research by identifying the size, growth, major segments, and leading players in the G8 construction materials market
- Use the Five Forces analysis to determine the competitive intensity and therefore attractiveness of the G8 construction materials market
- Leading company profiles reveal details of key construction materials market players’ G8 operations and financial performance
- Add weight to presentations and pitches by understanding the future growth prospects of the G8 construction materials market with five year forecasts
- Compares data from the US, Canada, Germany, France, UK, Italy, Russia and Japan, alongside individual chapters on each country
&lt;b&gt;Reasons to Buy&lt;/b&gt;
- What was the size of the G8 construction materials market by value in 2019?
- What will be the size of the G8 construction materials market in 2024?
- What factors are affecting the strength of competition in the G8 construction materials market?
- How has the market performed over the last five years?
- What are the main segments that make up the G8 construction materials market?</t>
  </si>
  <si>
    <t>Construction Materials North America (NAFTA) Industry Guide 2015-2024
&lt;b&gt;Summary&lt;/b&gt;
The NAFTA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construction materials industry within the NAFTA countries had a total market value of $68,879.6 million in 2019.The US was the fastest growing country, with a CAGR of 5.2% over the 2015-19 period.
- Within the construction materials industry, the US is the leading country among the NAFTA bloc, with market revenues of $50,991.5 million in 2019. This was followed by Mexico and Canada, with a value of $12,449.5 and $5,438.6 million, respectively.
- The US is expected to lead the construction materials industry in the NAFTA bloc, with a value of $59,817.3 million in 2024, followed by Mexico and Canada with expected values of $14,439.5 and $6,192.7 million, respectively.
&lt;b&gt;Scope&lt;/b&gt;
- Save time carrying out entry-level research by identifying the size, growth, major segments, and leading players in the NAFTA construction materials market
- Use the Five Forces analysis to determine the competitive intensity and therefore attractiveness of the NAFTA construction materials market
- Leading company profiles reveal details of key construction materials market players’ NAFTA operations and financial performance
- Add weight to presentations and pitches by understanding the future growth prospects of the NAFTA construction materials market with five year forecasts
- Compares data from the US, Canada and Mexico, alongside individual chapters on each country
&lt;b&gt;Reasons to Buy&lt;/b&gt;
- What was the size of the NAFTA construction materials market by value in 2019?
- What will be the size of the NAFTA construction materials market in 2024?
- What factors are affecting the strength of competition in the NAFTA construction materials market?
- How has the market performed over the last five years?
- What are the main segments that make up the NAFTA construction materials market?</t>
  </si>
  <si>
    <t>Construction Materials BRIC (Brazil, Russia, India, China) Industry Guide 2015-2024
&lt;b&gt;Summary&lt;/b&gt;
The BRIC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construction materials industry and had a total market value of $638,163.6 million in 2019. India was the fastest growing country with a CAGR of 7.2% over the 2015-19 period.
- Within the construction materials industry, China is the leading country among the BRIC nations with market revenues of $517,243.3 million in 2019. This was followed by India, Russia and Brazil with a value of $83,682.0, $19,818.6, and $17,419.6 million, respectively.
- China is expected to lead the construction materials industry in the BRIC nations with a value of $716,893.8 million in 2024, followed by India, Russia, Brazil with expected values of $120,450.5, $24,811.3 and $22,308.7 million, respectively.
&lt;b&gt;Scope&lt;/b&gt;
- Save time carrying out entry-level research by identifying the size, growth, major segments, and leading players in the BRIC construction materials market
- Use the Five Forces analysis to determine the competitive intensity and therefore attractiveness of the BRIC construction materials market
- Leading company profiles reveal details of key construction materials market players’ BRIC operations and financial performance
- Add weight to presentations and pitches by understanding the future growth prospects of the BRIC construction materials market with five year forecasts
- Compares data from Brazil, Russia, India, and China, alongside individual chapters on each country
&lt;b&gt;Reasons to Buy&lt;/b&gt;
- What was the size of the BRIC construction materials market by value in 2019?
- What will be the size of the BRIC construction materials market in 2024?
- What factors are affecting the strength of competition in the BRIC construction materials market?
- How has the market performed over the last five years?
- What are the main segments that make up the BRIC construction materials market?</t>
  </si>
  <si>
    <t>Construction Materials Top 5 Emerging Markets Industry Guide 2015-2024
&lt;b&gt;Summary&lt;/b&gt;
The Emerging 5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$634,897.1 million to the global construction materials industry in 2019, with a compound annual growth rate (CAGR) of 5.9% between 2007 and 2011. The top 5 emerging countries are expected to reach a value of $879,469.6 million in 2024, with a CAGR of 6.7% over the 2019-24 period.
- Within the construction materials industry, China is the leading country among the top 5 emerging nations, with market revenues of $517,243.3 million in 2019. This was followed by India and Brazil with a value of $83,682.0 and $17,419.6 million, respectively.
- China is expected to lead the construction materials industry in the top five emerging nations, with a value of $716,893.8 million in 2024, followed by India and Brazil with expected values of $120,450.5 and $22,308.7 million, respectively.
&lt;b&gt;Scope&lt;/b&gt;
- Save time carrying out entry-level research by identifying the size, growth, major segments, and leading players in the emerging five construction materials market
- Use the Five Forces analysis to determine the competitive intensity and therefore attractiveness of the emerging five construction materials market
- Leading company profiles reveal details of key construction materials market players’ emerging five operations and financial performance
- Add weight to presentations and pitches by understanding the future growth prospects of the emerging five construction materials market with five year forecasts
- Compares data from Brazil, China, India, Mexico and South Africa, alongside individual chapters on each country
&lt;b&gt;Reasons to Buy&lt;/b&gt;
- What was the size of the emerging five construction materials market by value in 2019?
- What will be the size of the emerging five construction materials market in 2024?
- What factors are affecting the strength of competition in the emerging five construction materials market?
- How has the market performed over the last five years?
- What are the main segments that make up the emerging five construction materials market?</t>
  </si>
  <si>
    <t>Construction Materials Global Industry Guide 2015-2024
&lt;b&gt;Summary&lt;/b&gt;
Global Construction Materials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construction materials market consists of cement, aggregates, and bricks. 
- The cement segment includes hydraulic cement (e.g. Portland cement), but excludes solid concrete. 
- The aggregates segment includes sand, gravel and crushed rocks and stones used in construction, but excludes industrial sand (used in glass making etc) and similar materials.
- The bricks segment includes building blocks and pipes made from fired clay or concrete. 
- Other finished or semi-finished building materials and components are excluded. 
- Values refer to consumption of construction materials within the specified geography, whether produced domestically or imported. The market has been valued at manufacturers selling price (MSP). All currency conversions are at constant annual average 2019 exchange rates. 
- Covid-19 situation: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August 2020 the economic implications of the lock downs of many economics are still very difficult to predict as there is no indication how long the pandemics could last, the number of sectors forced to stay closed and the scale of the governmental' aid involved. 
- The global construction materials market had total revenues of $911.2bn in 2019, representing a compound annual growth rate (CAGR) of 5.6% between 2015 and 2019.
- The cement segment was the market's most lucrative in 2019, with total revenues of $337.7bn, equivalent to 37.1% of the market's overall value.
- The construction materials market is highly correlated with the construction and house market.
&lt;b&gt;Scope&lt;/b&gt;
- Save time carrying out entry-level research by identifying the size, growth, major segments, and leading players in the global construction materials market
- Use the Five Forces analysis to determine the competitive intensity and therefore attractiveness of the global construction materials market
- Leading company profiles reveal details of key construction materials market players’ global operations and financial performance
- Add weight to presentations and pitches by understanding the future growth prospects of the global construction materials market with five year forecasts
&lt;b&gt;Reasons to Buy&lt;/b&gt;
- What was the size of the global construction materials market by value in 2019?
- What will be the size of the global construction materials market in 2024?
- What factors are affecting the strength of competition in the global construction materials market?
- How has the market performed over the last five years?
- What are the main segments that make up the global construction materials market?</t>
  </si>
  <si>
    <t>Oil and Gas Global Industry Almanac 2015-2024
&lt;b&gt;Summary&lt;/b&gt;
Global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 The value of the oil segment reflects the total volume of refined petroleum products, including refinery consumption and losses, multiplied by the hub price of crude oil. 
- The value of the gas segment is calculated as the total volume of dry natural gas consumed multiplied by the price of natural gas (Henry Hub spot price). The values represent the total revenues available to exploration and production companies from sales of crude oil and natural gas. 
- Any currency conversions used in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May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The global oil and gas market had total revenues of $2,111.6bn in 2019, representing a compound annual growth rate (CAGR) of 5.4% between 2015 and 2019.
- Market consumption volume increased with a CAGR of 0.8% between 2015 and 2019, to reach a total of 54,218 million BoE in 2019.
- Refined petroleum products account for the largest share of consumption as refined oil products are widely used as vehicle fuels, unlike natural gas which is mainly used in electricity generation and heating.
&lt;b&gt;Scope&lt;/b&gt;
- Save time carrying out entry-level research by identifying the size, growth, major segments, and leading players in the global oil &amp; gas market
- Use the Five Forces analysis to determine the competitive intensity and therefore attractiveness of the global oil &amp; gas market
- Leading company profiles reveal details of key oil &amp; gas market players’ global operations and financial performance
- Add weight to presentations and pitches by understanding the future growth prospects of the global oil &amp; gas market with five year forecasts by both value and volume
&lt;b&gt;Reasons to Buy&lt;/b&gt;
- What was the size of the global oil &amp; gas market by value in 2019?
- What will be the size of the global oil &amp; gas market in 2024?
- What factors are affecting the strength of competition in the global oil &amp; gas market?
- How has the market performed over the last five years?
- What are the main segments that make up the global oil &amp; gas market?</t>
  </si>
  <si>
    <t>Oil and Gas Global Group of Eight (G8) Industry Guide 2015-2024
&lt;b&gt;Summary&lt;/b&gt;
The G8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$897.8 billion in 2019 to the global oil &amp; gas industry, with a compound annual growth rate (CAGR) of 4.6% between 2015 and 2019. The G8 countries are expected to reach a value of $879.6 billion in 2024, with a CAGR of -0.4% over the 2019-24 period.
- Among the G8 nations, the US is the leading country in the oil &amp; gas industry, with market revenues of $482.6 billion in 2019. This was followed by Russia and Japan, with a value of $115.0 and $80.1 billion, respectively.
- The US is expected to lead the oil &amp; gas industry in the G8 nations with a value of $483.5 billion in 2016, followed by Russia and Japan with expected values of $130.1 and $69.2 billion, respectively.
&lt;b&gt;Scope&lt;/b&gt;
- Save time carrying out entry-level research by identifying the size, growth, major segments, and leading players in the G8 oil &amp; gas market
- Use the Five Forces analysis to determine the competitive intensity and therefore attractiveness of the G8 oil &amp; gas market
- Leading company profiles reveal details of key oil &amp; gas market players’ G8 operations and financial performance
- Add weight to presentations and pitches by understanding the future growth prospects of the G8 oil &amp; gas market with five year forecasts by both value and volume
- Compares data from the US, Canada, Germany, France, UK, Italy, Russia and Japan, alongside individual chapters on each country
&lt;b&gt;Reasons to Buy&lt;/b&gt;
- What was the size of the G8 oil &amp; gas market by value in 2019?
- What will be the size of the G8 oil &amp; gas market in 2024?
- What factors are affecting the strength of competition in the G8 oil &amp; gas market?
- How has the market performed over the last five years?
- What are the main segments that make up the G8 oil &amp; gas market?</t>
  </si>
  <si>
    <t>Oil and Gas North America (NAFTA) Industry Guide 2015-2024
&lt;b&gt;Summary&lt;/b&gt;
The NAFTA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oil &amp; gas industry within the NAFTA countries had a total market value of $580.8 billion in 2019.The Canada was the fastest growing country, with a CAGR of 6.7% over the 2015-19 period.
- Within the oil &amp; gas industry, the US is the leading country among the NAFTA bloc, with market revenues of $482.6 billion in 2019. This was followed by Canada and Mexico, with a value of $57.1 and $41.1 billion, respectively.
- The US is expected to lead the oil &amp; gas industry in the NAFTA bloc, with a value of $483.5 billion in 2024, followed by Canada and Mexico with expected values of $53.6 and $40.5 billion, respectively.
&lt;b&gt;Scope&lt;/b&gt;
- Save time carrying out entry-level research by identifying the size, growth, major segments, and leading players in the NAFTA oil &amp; gas market
- Use the Five Forces analysis to determine the competitive intensity and therefore attractiveness of the NAFTA oil &amp; gas market
- Leading company profiles reveal details of key oil &amp; gas market players’ NAFTA operations and financial performance
- Add weight to presentations and pitches by understanding the future growth prospects of the NAFTA oil &amp; gas market with five year forecasts by both value and volume
- Compares data from the US, Canada and Mexico, alongside individual chapters on each country
&lt;b&gt;Reasons to Buy&lt;/b&gt;
- What was the size of the NAFTA oil &amp; gas market by value in 2019?
- What will be the size of the NAFTA oil &amp; gas market in 2024?
- What factors are affecting the strength of competition in the NAFTA oil &amp; gas market?
- How has the market performed over the last five years?
- What are the main segments that make up the NAFTA oil &amp; gas market?</t>
  </si>
  <si>
    <t>Oil and Gas BRIC (Brazil, Russia, India, China) Industry Guide 2015-2024
&lt;b&gt;Summary&lt;/b&gt;
The BRIC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oil &amp; gas industry and had a total market value of $542.8 billion in 2019. China was the fastest growing country with a CAGR of 10.4% over the 2015-19 period.
- Within the oil &amp; gas industry, China is the leading country among the BRIC nations with market revenues of $282.2 billion in 2019. This was followed by Russia, India and Brazil with a value of $115.0, $79.4, and $66.3 billion, respectively.
- China is expected to lead the oil &amp; gas industry in the BRIC nations with a value of $264.6 billion in 2024, followed by Russia, India, Brazil with expected values of $130.1, $71.0 and $64.2 billion, respectively.
&lt;b&gt;Scope&lt;/b&gt;
- Save time carrying out entry-level research by identifying the size, growth, major segments, and leading players in the BRIC oil &amp; gas market
- Use the Five Forces analysis to determine the competitive intensity and therefore attractiveness of the BRIC oil &amp; gas market
- Leading company profiles reveal details of key oil &amp; gas market players’ BRIC operations and financial performance
- Add weight to presentations and pitches by understanding the future growth prospects of the BRIC oil &amp; gas market with five year forecasts by both value and volume
- Compares data from Brazil, Russia, India, and China, alongside individual chapters on each country
&lt;b&gt;Reasons to Buy&lt;/b&gt;
- What was the size of the BRIC oil &amp; gas market by value in 2019?
- What will be the size of the BRIC oil &amp; gas market in 2024?
- What factors are affecting the strength of competition in the BRIC oil &amp; gas market?
- How has the market performed over the last five years?
- What are the main segments that make up the BRIC oil &amp; gas market?</t>
  </si>
  <si>
    <t>Oil and Gas Top 5 Emerging Markets Industry Guide 2015-2024
&lt;b&gt;Summary&lt;/b&gt;
The Emerging 5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$474.0 billion to the global oil &amp; gas industry in 2019, with a compound annual growth rate (CAGR) of 8% between 2007 and 2011. The top 5 emerging countries are expected to reach a value of $444.3 billion in 2024, with a CAGR of -1.3% over the 2019-24 period.
- Within the oil &amp; gas industry, China is the leading country among the top 5 emerging nations, with market revenues of $282.2 billion in 2019. This was followed by India and Brazil with a value of $79.4 and $66.3 billion, respectively.
- China is expected to lead the oil &amp; gas industry in the top five emerging nations, with a value of $264.6 billion in 2024, followed by India and Brazil with expected values of $71.0 and $64.2 billion, respectively.
&lt;b&gt;Scope&lt;/b&gt;
- Save time carrying out entry-level research by identifying the size, growth, major segments, and leading players in the emerging five oil &amp; gas market
- Use the Five Forces analysis to determine the competitive intensity and therefore attractiveness of the emerging five oil &amp; gas market
- Leading company profiles reveal details of key oil &amp; gas market players’ emerging five operations and financial performance
- Add weight to presentations and pitches by understanding the future growth prospects of the emerging five oil &amp; gas market with five year forecasts by both value and volume
- Compares data from Brazil, China, India, Mexico and South Africa, alongside individual chapters on each country
&lt;b&gt;Reasons to Buy&lt;/b&gt;
- What was the size of the emerging five oil &amp; gas market by value in 2019?
- What will be the size of the emerging five oil &amp; gas market in 2024?
- What factors are affecting the strength of competition in the emerging five oil &amp; gas market?
- How has the market performed over the last five years?
- What are the main segments that make up the emerging five oil &amp; gas market?</t>
  </si>
  <si>
    <t>Oil and Gas Global Industry Guide 2015-2024
&lt;b&gt;Summary&lt;/b&gt;
Global Oil &amp; Gas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oil and gas market volume is defined as the total consumption (barrels of oil equivalent) of refined petroleum products and natural gas by end-users in each country. 
- The value of the oil segment reflects the total volume of refined petroleum products, including refinery consumption and losses, multiplied by the hub price of crude oil. 
- The value of the gas segment is calculated as the total volume of dry natural gas consumed multiplied by the price of natural gas (Henry Hub spot price). The values represent the total revenues available to exploration and production companies from sales of crude oil and natural gas. 
- Any currency conversions used in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May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The global oil and gas market had total revenues of $2,111.6bn in 2019, representing a compound annual growth rate (CAGR) of 5.4% between 2015 and 2019.
- Market consumption volume increased with a CAGR of 0.8% between 2015 and 2019, to reach a total of 54,218 million BoE in 2019.
- Refined petroleum products account for the largest share of consumption as refined oil products are widely used as vehicle fuels, unlike natural gas which is mainly used in electricity generation and heating.
&lt;b&gt;Scope&lt;/b&gt;
- Save time carrying out entry-level research by identifying the size, growth, major segments, and leading players in the global oil &amp; gas market
- Use the Five Forces analysis to determine the competitive intensity and therefore attractiveness of the global oil &amp; gas market
- Leading company profiles reveal details of key oil &amp; gas market players’ global operations and financial performance
- Add weight to presentations and pitches by understanding the future growth prospects of the global oil &amp; gas market with five year forecasts by both value and volume
&lt;b&gt;Reasons to Buy&lt;/b&gt;
- What was the size of the global oil &amp; gas market by value in 2019?
- What will be the size of the global oil &amp; gas market in 2024?
- What factors are affecting the strength of competition in the global oil &amp; gas market?
- How has the market performed over the last five years?
- What are the main segments that make up the global oil &amp; gas market?</t>
  </si>
  <si>
    <t>Transportation Services Global Industry Almanac 2015-2024
&lt;b&gt;Summary&lt;/b&gt;
Global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transportation services industry consists of the air, marine, rail, and road freight sectors.
- The air freight sector is valued as the revenues generated by airlines from the transportation of cargo and mail by air, either on dedicated freighter aircraft or as belly cargo on passenger aircraft. Scheduled and charter services are both included.
- The marine freight sector is defined as consisting of revenues generated from freight transportation by ship of container and dry bulk cargo , by sea and ocean going vessels. 
- The rail freight sector is valued as the revenues generated from freight transportation by rail.
- The road freight sector is valued as revenues generated from freight transportation by road.
- For all sectors, domestic and international carriage is included. To avoid double-counting in regional and global markets, international freight revenues are assigned to the country of origin.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transportation services industry group had total revenues of $2,207,827.8m in 2019, representing a compound annual growth rate (CAGR) of 4% between 2015 and 2019.
- The road segment was the industry group's most lucrative in 2019, with total revenues of $1,629,225.5m, equivalent to 73.8%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global transportation services industry group
- Use the Five Forces analysis to determine the competitive intensity and therefore attractiveness of the global transportation services industry group
- Leading company profiles reveal details of key transportation services industry group players’ global operations and financial performance
- Add weight to presentations and pitches by understanding the future growth prospects of the global transportation services industry group with five year forecasts
&lt;b&gt;Reasons to Buy&lt;/b&gt;
- What was the size of the global transportation services industry group by value in 2019?
- What will be the size of the global transportation services industry group in 2024?
- What factors are affecting the strength of competition in the global transportation services industry group?
- How has the industry group performed over the last five years?
- What are the main segments that make up the global transportation services industry group?</t>
  </si>
  <si>
    <t>Transportation Services Global Group of Eight (G8) Industry Guide 2015-2024
&lt;b&gt;Summary&lt;/b&gt;
The G8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G8 countries contributed $905,047.2 million in 2019 to the global transportation services industry, with a compound annual growth rate (CAGR) of 2.5% between 2015 and 2019. The G8 countries are expected to reach a value of $948,802.7 million in 2024, with a CAGR of 0.9% over the 2019-24 period.
- Among the G8 nations, the US is the leading country in the transportation services industry, with market revenues of $429,269.3 million in 2019. This was followed by Japan and Germany, with a value of $121,716.7 and $99,227.3 million, respectively.
- The US is expected to lead the transportation services industry in the G8 nations with a value of $442,785.3 million in 2016, followed by Japan and Germany with expected values of $123,859.2 and $105,421.8 million, respectively.
&lt;b&gt;Scope&lt;/b&gt;
- Save time carrying out entry-level research by identifying the size, growth, major segments, and leading players in the G8 transportation services industry group
- Use the Five Forces analysis to determine the competitive intensity and therefore attractiveness of the G8 transportation services industry group
- Leading company profiles reveal details of key transportation services industry group players’ G8 operations and financial performance
- Add weight to presentations and pitches by understanding the future growth prospects of the G8 transportation services industry group with five year forecasts
- Compares data from the US, Canada, Germany, France, UK, Italy, Russia and Japan, alongside individual chapters on each country
&lt;b&gt;Reasons to Buy&lt;/b&gt;
- What was the size of the G8 transportation services industry group by value in 2019?
- What will be the size of the G8 transportation services industry group in 2024?
- What factors are affecting the strength of competition in the G8 transportation services industry group?
- How has the industry group performed over the last five years?
- What are the main segments that make up the G8 transportation services industry group?</t>
  </si>
  <si>
    <t>Transportation Services North America (NAFTA) Industry Guide 2015-2024
&lt;b&gt;Summary&lt;/b&gt;
The NAFTA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North American Free Trade Agreement (NAFTA) is a trade agreement between the countries in North America: the US, Canada and Mexico. The transportation services industry within the NAFTA countries had a total market value of $552,581.8 million in 2019.The Mexico was the fastest growing country, with a CAGR of 8% over the 2015-19 period.
- Within the transportation services industry, the US is the leading country among the NAFTA bloc, with market revenues of $429,269.3 million in 2019. This was followed by Mexico and Canada, with a value of $72,923.3 and $50,389.2 million, respectively.
- The US is expected to lead the transportation services industry in the NAFTA bloc, with a value of $442,785.3 million in 2024, followed by Mexico and Canada with expected values of $88,823.8 and $52,345.4 million, respectively.
&lt;b&gt;Scope&lt;/b&gt;
- Save time carrying out entry-level research by identifying the size, growth, major segments, and leading players in the NAFTA transportation services industry group
- Use the Five Forces analysis to determine the competitive intensity and therefore attractiveness of the NAFTA transportation services industry group
- Leading company profiles reveal details of key transportation services industry group players’ NAFTA operations and financial performance
- Add weight to presentations and pitches by understanding the future growth prospects of the NAFTA transportation services industry group with five year forecasts
- Compares data from the US, Canada and Mexico, alongside individual chapters on each country
&lt;b&gt;Reasons to Buy&lt;/b&gt;
- What was the size of the NAFTA transportation services industry group by value in 2019?
- What will be the size of the NAFTA transportation services industry group in 2024?
- What factors are affecting the strength of competition in the NAFTA transportation services industry group?
- How has the industry group performed over the last five years?
- What are the main segments that make up the NAFTA transportation services industry group?</t>
  </si>
  <si>
    <t>Transportation Services BRIC (Brazil, Russia, India, China) Industry Guide 2015-2024
&lt;b&gt;Summary&lt;/b&gt;
The BRIC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Brazil, Russian Federation, India and China (BRIC) are the emerging and fast growing countries within the transportation services industry and had a total market value of $631,986.8 million in 2019. India was the fastest growing country with a CAGR of 7.8% over the 2015-19 period.
- Within the transportation services industry, China is the leading country among the BRIC nations with market revenues of $378,120.6 million in 2019. This was followed by India, Brazil and Russia with a value of $136,782.3, $83,224.3, and $33,859.5 million, respectively.
- China is expected to lead the transportation services industry in the BRIC nations with a value of $426,403.6 million in 2024, followed by India, Brazil, Russia with expected values of $158,076.5, $89,080.5 and $40,202.6 million, respectively.
&lt;b&gt;Scope&lt;/b&gt;
- Save time carrying out entry-level research by identifying the size, growth, major segments, and leading players in the BRIC transportation services industry group
- Use the Five Forces analysis to determine the competitive intensity and therefore attractiveness of the BRIC transportation services industry group
- Leading company profiles reveal details of key transportation services industry group players’ BRIC operations and financial performance
- Add weight to presentations and pitches by understanding the future growth prospects of the BRIC transportation services industry group with five year forecasts
- Compares data from Brazil, Russia, India, and China, alongside individual chapters on each country
&lt;b&gt;Reasons to Buy&lt;/b&gt;
- What was the size of the BRIC transportation services industry group by value in 2019?
- What will be the size of the BRIC transportation services industry group in 2024?
- What factors are affecting the strength of competition in the BRIC transportation services industry group?
- How has the industry group performed over the last five years?
- What are the main segments that make up the BRIC transportation services industry group?</t>
  </si>
  <si>
    <t>Transportation Services Top 5 Emerging Markets Industry Guide 2015-2024
&lt;b&gt;Summary&lt;/b&gt;
The Emerging 5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These countries contributed $683,264.1 million to the global transportation services industry in 2019, with a compound annual growth rate (CAGR) of 5.9% between 2007 and 2011. The top 5 emerging countries are expected to reach a value of $777,332.2 million in 2024, with a CAGR of 2.6% over the 2019-24 period.
- Within the transportation services industry, China is the leading country among the top 5 emerging nations, with market revenues of $378,120.6 million in 2019. This was followed by India and Brazil with a value of $136,782.3 and $83,224.3 million, respectively.
- China is expected to lead the transportation services industry in the top five emerging nations, with a value of $426,403.6 million in 2024, followed by India and Brazil with expected values of $158,076.5 and $89,080.5 million, respectively.
&lt;b&gt;Scope&lt;/b&gt;
- Save time carrying out entry-level research by identifying the size, growth, major segments, and leading players in the emerging five transportation services industry group
- Use the Five Forces analysis to determine the competitive intensity and therefore attractiveness of the emerging five transportation services industry group
- Leading company profiles reveal details of key transportation services industry group players’ emerging five operations and financial performance
- Add weight to presentations and pitches by understanding the future growth prospects of the emerging five transportation services industry group with five year forecasts
- Compares data from Brazil, China, India, Mexico and South Africa, alongside individual chapters on each country
&lt;b&gt;Reasons to Buy&lt;/b&gt;
- What was the size of the emerging five transportation services industry group by value in 2019?
- What will be the size of the emerging five transportation services industry group in 2024?
- What factors are affecting the strength of competition in the emerging five transportation services industry group?
- How has the industry group performed over the last five years?
- What are the main segments that make up the emerging five transportation services industry group?</t>
  </si>
  <si>
    <t>Transportation Services Global Industry Guide 2015-2024
&lt;b&gt;Summary&lt;/b&gt;
Global Transportation Services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transportation services industry consists of the air, marine, rail, and road freight sectors.
- The air freight sector is valued as the revenues generated by airlines from the transportation of cargo and mail by air, either on dedicated freighter aircraft or as belly cargo on passenger aircraft. Scheduled and charter services are both included.
- The marine freight sector is defined as consisting of revenues generated from freight transportation by ship of container and dry bulk cargo , by sea and ocean going vessels. 
- The rail freight sector is valued as the revenues generated from freight transportation by rail.
- The road freight sector is valued as revenues generated from freight transportation by road.
- For all sectors, domestic and international carriage is included. To avoid double-counting in regional and global markets, international freight revenues are assigned to the country of origin.
- Any currency conversions used in the creation of this report have been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transportation services industry group had total revenues of $2,207,827.8m in 2019, representing a compound annual growth rate (CAGR) of 4% between 2015 and 2019.
- The road segment was the industry group's most lucrative in 2019, with total revenues of $1,629,225.5m, equivalent to 73.8% of the industry group's overall value.
- The performance of the transportation services industry is highly correlated to fuel costs, labour costs, demand for services, geopolitical events, and government regulation.
&lt;b&gt;Scope&lt;/b&gt;
- Save time carrying out entry-level research by identifying the size, growth, major segments, and leading players in the global transportation services industry group
- Use the Five Forces analysis to determine the competitive intensity and therefore attractiveness of the global transportation services industry group
- Leading company profiles reveal details of key transportation services industry group players’ global operations and financial performance
- Add weight to presentations and pitches by understanding the future growth prospects of the global transportation services industry group with five year forecasts
&lt;b&gt;Reasons to Buy&lt;/b&gt;
- What was the size of the global transportation services industry group by value in 2019?
- What will be the size of the global transportation services industry group in 2024?
- What factors are affecting the strength of competition in the global transportation services industry group?
- How has the industry group performed over the last five years?
- What are the main segments that make up the global transportation services industry group?</t>
  </si>
  <si>
    <t>Renewable Energy Global Industry Almanac 2015-2024
&lt;b&gt;Summary&lt;/b&gt;
Global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renewable energy market had total revenues of $811.7bn in 2019, representing a compound annual growth rate (CAGR) of 9.7% between 2015 and 2019.
- Market consumption volume increased with a CAGR of 6.6% between 2015 and 2019, to reach a total of 6,411.2 TWh in 2019.
- The Asia-Pacific region has the highest share of global revenues from renewable energy, and sees the highest levels of growth from its emerging economies
&lt;b&gt;Scope&lt;/b&gt;
- Save time carrying out entry-level research by identifying the size, growth, major segments, and leading players in the global renewable energy market
- Use the Five Forces analysis to determine the competitive intensity and therefore attractiveness of the global renewable energy market
- Leading company profiles reveal details of key renewable energy market players’ global operations and financial performance
- Add weight to presentations and pitches by understanding the future growth prospects of the global renewable energy market with five year forecasts by both value and volume
&lt;b&gt;Reasons to Buy&lt;/b&gt;
- What was the size of the global renewable energy market by value in 2019?
- What will be the size of the global renewable energy market in 2024?
- What factors are affecting the strength of competition in the global renewable energy market?
- How has the market performed over the last five years?
- What are the main segments that make up the global renewable energy market?</t>
  </si>
  <si>
    <t>Renewable Energy Global Group of Eight (G8) Industry Guide 2015-2024
&lt;b&gt;Summary&lt;/b&gt;
The G8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$320.0 billion in 2019 to the global renewable energy industry, with a compound annual growth rate (CAGR) of 8.9% between 2015 and 2019. The G8 countries are expected to reach a value of $401.8 billion in 2024, with a CAGR of 4.7% over the 2019-24 period.
- Among the G8 nations, the US is the leading country in the renewable energy industry, with market revenues of $88.1 billion in 2019. This was followed by Germany and Japan, with a value of $71.8 and $42.6 billion, respectively.
- The US is expected to lead the renewable energy industry in the G8 nations with a value of $108.7 billion in 2016, followed by Germany and Japan with expected values of $88.8 and $63.5 billion, respectively.
&lt;b&gt;Scope&lt;/b&gt;
- Save time carrying out entry-level research by identifying the size, growth, major segments, and leading players in the G8 renewable energy market
- Use the Five Forces analysis to determine the competitive intensity and therefore attractiveness of the G8 renewable energy market
- Leading company profiles reveal details of key renewable energy market players’ G8 operations and financial performance
- Add weight to presentations and pitches by understanding the future growth prospects of the G8 renewable energy market with five year forecasts by both value and volume
- Compares data from the US, Canada, Germany, France, UK, Italy, Russia and Japan, alongside individual chapters on each country
&lt;b&gt;Reasons to Buy&lt;/b&gt;
- What was the size of the G8 renewable energy market by value in 2019?
- What will be the size of the G8 renewable energy market in 2024?
- What factors are affecting the strength of competition in the G8 renewable energy market?
- How has the market performed over the last five years?
- What are the main segments that make up the G8 renewable energy market?</t>
  </si>
  <si>
    <t>Renewable Energy North America (NAFTA) Industry Guide 2015-2024
&lt;b&gt;Summary&lt;/b&gt;
The NAFTA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renewable energy industry within the NAFTA countries had a total market value of $128.0 billion in 2019.The US was the fastest growing country, with a CAGR of 10.7% over the 2015-19 period.
- Within the renewable energy industry, the US is the leading country among the NAFTA bloc, with market revenues of $88.1 billion in 2019. This was followed by Canada and Mexico, with a value of $35.6 and $4.3 billion, respectively.
- The US is expected to lead the renewable energy industry in the NAFTA bloc, with a value of $108.7 billion in 2024, followed by Canada and Mexico with expected values of $40.0 and $6.3 billion, respectively.
&lt;b&gt;Scope&lt;/b&gt;
- Save time carrying out entry-level research by identifying the size, growth, major segments, and leading players in the NAFTA renewable energy market
- Use the Five Forces analysis to determine the competitive intensity and therefore attractiveness of the NAFTA renewable energy market
- Leading company profiles reveal details of key renewable energy market players’ NAFTA operations and financial performance
- Add weight to presentations and pitches by understanding the future growth prospects of the NAFTA renewable energy market with five year forecasts by both value and volume
- Compares data from the US, Canada and Mexico, alongside individual chapters on each country
&lt;b&gt;Reasons to Buy&lt;/b&gt;
- What was the size of the NAFTA renewable energy market by value in 2019?
- What will be the size of the NAFTA renewable energy market in 2024?
- What factors are affecting the strength of competition in the NAFTA renewable energy market?
- How has the market performed over the last five years?
- What are the main segments that make up the NAFTA renewable energy market?</t>
  </si>
  <si>
    <t>Renewable Energy BRIC (Brazil, Russia, India, China) Industry Guide 2015-2024
&lt;b&gt;Summary&lt;/b&gt;
The BRIC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renewable energy industry and had a total market value of $305.5 billion in 2019. China was the fastest growing country with a CAGR of 12.9% over the 2015-19 period.
- Within the renewable energy industry, China is the leading country among the BRIC nations with market revenues of $237.0 billion in 2019. This was followed by Brazil, India and Russia with a value of $37.0, $24.0, and $7.5 billion, respectively.
- China is expected to lead the renewable energy industry in the BRIC nations with a value of $344.5 billion in 2024, followed by Brazil, India, Russia with expected values of $43.8, $35.5 and $8.4 billion, respectively.
&lt;b&gt;Scope&lt;/b&gt;
- Save time carrying out entry-level research by identifying the size, growth, major segments, and leading players in the BRIC renewable energy market
- Use the Five Forces analysis to determine the competitive intensity and therefore attractiveness of the BRIC renewable energy market
- Leading company profiles reveal details of key renewable energy market players’ BRIC operations and financial performance
- Add weight to presentations and pitches by understanding the future growth prospects of the BRIC renewable energy market with five year forecasts by both value and volume
- Compares data from Brazil, Russia, India, and China, alongside individual chapters on each country
&lt;b&gt;Reasons to Buy&lt;/b&gt;
- What was the size of the BRIC renewable energy market by value in 2019?
- What will be the size of the BRIC renewable energy market in 2024?
- What factors are affecting the strength of competition in the BRIC renewable energy market?
- How has the market performed over the last five years?
- What are the main segments that make up the BRIC renewable energy market?</t>
  </si>
  <si>
    <t>Renewable Energy Top 5 Emerging Markets Industry Guide 2015-2024
&lt;b&gt;Summary&lt;/b&gt;
The Emerging 5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$303.6 billion to the global renewable energy industry in 2019, with a compound annual growth rate (CAGR) of 11.9% between 2007 and 2011. The top 5 emerging countries are expected to reach a value of $432.9 billion in 2024, with a CAGR of 7.4% over the 2019-24 period.
- Within the renewable energy industry, China is the leading country among the top 5 emerging nations, with market revenues of $237.0 billion in 2019. This was followed by Brazil and India with a value of $37.0 and $24.0 billion, respectively.
- China is expected to lead the renewable energy industry in the top five emerging nations, with a value of $344.5 billion in 2024, followed by Brazil and India with expected values of $43.8 and $35.5 billion, respectively.
&lt;b&gt;Scope&lt;/b&gt;
- Save time carrying out entry-level research by identifying the size, growth, major segments, and leading players in the emerging five renewable energy market
- Use the Five Forces analysis to determine the competitive intensity and therefore attractiveness of the emerging five renewable energy market
- Leading company profiles reveal details of key renewable energy market players’ emerging five operations and financial performance
- Add weight to presentations and pitches by understanding the future growth prospects of the emerging five renewable energy market with five year forecasts by both value and volume
- Compares data from Brazil, China, India, Mexico and South Africa, alongside individual chapters on each country
&lt;b&gt;Reasons to Buy&lt;/b&gt;
- What was the size of the emerging five renewable energy market by value in 2019?
- What will be the size of the emerging five renewable energy market in 2024?
- What factors are affecting the strength of competition in the emerging five renewable energy market?
- How has the market performed over the last five years?
- What are the main segments that make up the emerging five renewable energy market?</t>
  </si>
  <si>
    <t>Renewable Energy Global Industry Guide 2015-2024
&lt;b&gt;Summary&lt;/b&gt;
Global Renewable Energy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renewable energy market consists of the net generation of electricity through renewable sources. It is divided into four segments, these being hydroelectricity, wind energy, solar and other (biomass, geothermal, tide and wave energy). The volume of the market is calculated as the net volume of electricity produced through renewable means in terawatt hours (TWh), and the market value has been calculated according to an average of annual domestic and industrial retail prices per kWH, inclusive of applicable taxes. Any currency conversions used in the creation of this report have been calculated using constant 2019 annual average exchange rates. Please note that 1 terawatt hour is identical to 1,000 gigawatt hours (GWh).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 At the same time the weight of the pandemic seriousness is applied on the individual countries in this report based on death to population ratio recorded in countries.
- Majority of the industries will see the decline in volume of the goods and services offered by companies. Usually the lower demand would cause the decrease the prices level. 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 On the other hand the internet based businesses as well as the producers of the vital, subsisted products and services seems to take advantages of the current events.
- The global renewable energy market had total revenues of $811.7bn in 2019, representing a compound annual growth rate (CAGR) of 9.7% between 2015 and 2019.
- Market consumption volume increased with a CAGR of 6.6% between 2015 and 2019, to reach a total of 6,411.2 TWh in 2019.
- The Asia-Pacific region has the highest share of global revenues from renewable energy, and sees the highest levels of growth from its emerging economies
&lt;b&gt;Scope&lt;/b&gt;
- Save time carrying out entry-level research by identifying the size, growth, major segments, and leading players in the global renewable energy market
- Use the Five Forces analysis to determine the competitive intensity and therefore attractiveness of the global renewable energy market
- Leading company profiles reveal details of key renewable energy market players’ global operations and financial performance
- Add weight to presentations and pitches by understanding the future growth prospects of the global renewable energy market with five year forecasts by both value and volume
&lt;b&gt;Reasons to Buy&lt;/b&gt;
- What was the size of the global renewable energy market by value in 2019?
- What will be the size of the global renewable energy market in 2024?
- What factors are affecting the strength of competition in the global renewable energy market?
- How has the market performed over the last five years?
- What are the main segments that make up the global renewable energy market?</t>
  </si>
  <si>
    <t>Government Spending Global Industry Almanac 2015-2024
&lt;b&gt;Summary&lt;/b&gt;
Global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defense segment includes all military and civil defense spending, foreign military aid, research and development, and other defense related expenditure.  
- The education segment includes all spending on pre-primary, primary, secondary, and tertiary education, as well as education not definable by level, subsidiary services, research and development, and other education related expenditure. 
- The social protection segment includes all spending on sickness and disability, old age, survivors, family and children, unemployment, housing, social exclusion, research and development, and other social protection expenditure. 
- The health segments includes all spending on medical products, appliances, and equipment, as well as outpatient, hospital, and public health services, research and development, and other health expenditure. 
- The other segment includes spending on general public services, public order and safety, economic affairs, environmental protection, housing and community amenities, and recreation, culture and religion, and other government expenditure. 
- Any currency conversions used in the creation of this report have been calculated using constant 2019 annual average exchange rates. 
- The global government spending sector had total revenues of $30,190.2bn in 2019, representing a compound annual growth rate (CAGR) of 3.6% between 2014 and 2019.
- The global Government Spending sector had total revenues of $27,241.1bn in 2019, representing a compound annual growth rate (CAGR) of 3.9% between 2015 and 2019.
- The social protection segment was the sector's most lucrative in 2019, with total revenues of $7,947.6bn, equivalent to 29.2% of the sector's overall value.
&lt;b&gt;Scope&lt;/b&gt;
- Europe is the largest sector globally, accounting for 35.6% of the region’s total value in 2019, therefore its performance weighs heavily on the sector’s global performance. The Asia-Pacific and US sectors accounted for 30.8% and 25.5%, respectively.
- Save time carrying out entry-level research by identifying the size, growth, major segments, and leading players in the global government spending sector
- Use the Five Forces analysis to determine the competitive intensity and therefore attractiveness of the global government spending sector
- Leading company profiles reveal details of key government spending sector players’ global operations and financial performance
- Add weight to presentations and pitches by understanding the future growth prospects of the global government spending sector with five year forecasts
&lt;b&gt;Reasons to Buy&lt;/b&gt;
- What was the size of the global government spending sector by value in 2019?
- What will be the size of the global government spending sector in 2024?
- What factors are affecting the strength of competition in the global government spending sector?
- How has the sector performed over the last five years?
- What are the main segments that make up the global government spending sector?</t>
  </si>
  <si>
    <t>Government Spending Global Group of Eight (G8) Industry Guide 2015-2024
&lt;b&gt;Summary&lt;/b&gt;
The G8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The G8 countries contributed $15,775.6 billion in 2019 to the global government spending industry, with a compound annual growth rate (CAGR) of 2.6% between 2015 and 2019. The G8 countries are expected to reach a value of $18,027.4 billion in 2024, with a CAGR of 2.7% over the 2019-24 period.
- Among the G8 nations, the US is the leading country in the government spending industry, with market revenues of $6,945.1 billion in 2019. This was followed by Japan and Germany, with a value of $2,237.3 and $1,745.1 billion, respectively.
- The US is expected to lead the government spending industry in the G8 nations with a value of $7,676.3 billion in 2016, followed by Japan and Germany with expected values of $2,521.0 and $2,325.5 billion, respectively.
&lt;b&gt;Scope&lt;/b&gt;
- Save time carrying out entry-level research by identifying the size, growth, major segments, and leading players in the G8 government spending sector
- Use the Five Forces analysis to determine the competitive intensity and therefore attractiveness of the G8 government spending sector
- Leading company profiles reveal details of key government spending sector players’ G8 operations and financial performance
- Add weight to presentations and pitches by understanding the future growth prospects of the G8 government spending sector with five year forecasts
- Compares data from the US, Canada, Germany, France, UK, Italy, Russia and Japan, alongside individual chapters on each country
&lt;b&gt;Reasons to Buy&lt;/b&gt;
- What was the size of the G8 government spending sector by value in 2019?
- What will be the size of the G8 government spending sector in 2024?
- What factors are affecting the strength of competition in the G8 government spending sector?
- How has the sector performed over the last five years?
- What are the main segments that make up the G8 government spending sector?</t>
  </si>
  <si>
    <t>Government Spending North America (NAFTA) Industry Guide 2015-2024
&lt;b&gt;Summary&lt;/b&gt;
The NAFTA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The North American Free Trade Agreement (NAFTA) is a trade agreement between the countries in North America: the US, Canada and Mexico. The government spending industry within the NAFTA countries had a total market value of $7,508.1 billion in 2019.The Mexico was the fastest growing country, with a CAGR of 5.9% over the 2015-19 period.
- Within the government spending industry, the US is the leading country among the NAFTA bloc, with market revenues of $6,945.1 billion in 2019. This was followed by Mexico and Canada, with a value of $302.1 and $260.9 billion, respectively.
- The US is expected to lead the government spending industry in the NAFTA bloc, with a value of $7,676.3 billion in 2024, followed by Mexico and Canada with expected values of $394.7 and $301.0 billion, respectively.
&lt;b&gt;Scope&lt;/b&gt;
- Save time carrying out entry-level research by identifying the size, growth, major segments, and leading players in the NAFTA government spending sector
- Use the Five Forces analysis to determine the competitive intensity and therefore attractiveness of the NAFTA government spending sector
- Leading company profiles reveal details of key government spending sector players’ NAFTA operations and financial performance
- Add weight to presentations and pitches by understanding the future growth prospects of the NAFTA government spending sector with five year forecasts
- Compares data from the US, Canada and Mexico, alongside individual chapters on each country
&lt;b&gt;Reasons to Buy&lt;/b&gt;
- What was the size of the NAFTA government spending sector by value in 2019?
- What will be the size of the NAFTA government spending sector in 2024?
- What factors are affecting the strength of competition in the NAFTA government spending sector?
- How has the sector performed over the last five years?
- What are the main segments that make up the NAFTA government spending sector?</t>
  </si>
  <si>
    <t>Government Spending BRIC (Brazil, Russia, India, China) Industry Guide 2015-2024
&lt;b&gt;Summary&lt;/b&gt;
The BRIC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Brazil, Russian Federation, India and China (BRIC) are the emerging and fast growing countries within the government spending industry and had a total market value of $6,148.6 billion in 2019. India was the fastest growing country with a CAGR of 15.4% over the 2015-19 period.
- Within the government spending industry, China is the leading country among the BRIC nations with market revenues of $3,457.0 billion in 2019. This was followed by India, Russia and Brazil with a value of $1,106.1, $948.5, and $637.0 billion, respectively.
- China is expected to lead the government spending industry in the BRIC nations with a value of $5,356.6 billion in 2024, followed by India, Brazil, Russia with expected values of $1,735.0, $1,231.9 and $1,081.1 billion, respectively.
&lt;b&gt;Scope&lt;/b&gt;
- Save time carrying out entry-level research by identifying the size, growth, major segments, and leading players in the BRIC government spending sector
- Use the Five Forces analysis to determine the competitive intensity and therefore attractiveness of the BRIC government spending sector
- Leading company profiles reveal details of key government spending sector players’ BRIC operations and financial performance
- Add weight to presentations and pitches by understanding the future growth prospects of the BRIC government spending sector with five year forecasts
- Compares data from Brazil, Russia, India, and China, alongside individual chapters on each country
&lt;b&gt;Reasons to Buy&lt;/b&gt;
- What was the size of the BRIC government spending sector by value in 2019?
- What will be the size of the BRIC government spending sector in 2024?
- What factors are affecting the strength of competition in the BRIC government spending sector?
- How has the sector performed over the last five years?
- What are the main segments that make up the BRIC government spending sector?</t>
  </si>
  <si>
    <t>Government Spending Top 5 Emerging Markets Industry Guide 2015-2024
&lt;b&gt;Summary&lt;/b&gt;
The Emerging 5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These countries contributed $5,629.8 billion to the global government spending industry in 2019, with a compound annual growth rate (CAGR) of 8.6% between 2007 and 2011. The top 5 emerging countries are expected to reach a value of $8,924.8 billion in 2024, with a CAGR of 9.7% over the 2019-24 period.
- Within the government spending industry, China is the leading country among the top 5 emerging nations, with market revenues of $3,457.0 billion in 2019. This was followed by India and Brazil with a value of $1,106.1 and $637.0 billion, respectively.
- China is expected to lead the government spending industry in the top five emerging nations, with a value of $5,356.6 billion in 2024, followed by India and Brazil with expected values of $1,735.0 and $1,231.9 billion, respectively.
&lt;b&gt;Scope&lt;/b&gt;
- Save time carrying out entry-level research by identifying the size, growth, major segments, and leading players in the emerging five government spending sector
- Use the Five Forces analysis to determine the competitive intensity and therefore attractiveness of the emerging five government spending sector
- Leading company profiles reveal details of key government spending sector players’ emerging five operations and financial performance
- Add weight to presentations and pitches by understanding the future growth prospects of the emerging five government spending sector with five year forecasts
- Compares data from Brazil, China, India, Mexico and South Africa, alongside individual chapters on each country
&lt;b&gt;Reasons to Buy&lt;/b&gt;
- What was the size of the emerging five government spending sector by value in 2019?
- What will be the size of the emerging five government spending sector in 2024?
- What factors are affecting the strength of competition in the emerging five government spending sector?
- How has the sector performed over the last five years?
- What are the main segments that make up the emerging five government spending sector?</t>
  </si>
  <si>
    <t>Government Spending Global Industry Guide 2015-2024
&lt;b&gt;Summary&lt;/b&gt;
Global Government Spending industry profile provides top-line qualitative and quantitative summary information including:  sector size (value 2015-19, and forecast to 2024). The profile also contains descriptions of the leading players including key financial metrics and analysis of competitive pressures within the sector.
&lt;b&gt;Key Highlights&lt;/b&gt;
- The government spending sector is the total amount of public sector expenditure at any sort of level, including central government, local government etc. It is split into the following segments: defense, education, social protection, healthcare, and other. 
- The defense segment includes all military and civil defense spending, foreign military aid, research and development, and other defense related expenditure.  
- The education segment includes all spending on pre-primary, primary, secondary, and tertiary education, as well as education not definable by level, subsidiary services, research and development, and other education related expenditure. 
- The social protection segment includes all spending on sickness and disability, old age, survivors, family and children, unemployment, housing, social exclusion, research and development, and other social protection expenditure. 
- The health segments includes all spending on medical products, appliances, and equipment, as well as outpatient, hospital, and public health services, research and development, and other health expenditure. 
- The other segment includes spending on general public services, public order and safety, economic affairs, environmental protection, housing and community amenities, and recreation, culture and religion, and other government expenditure. 
- Any currency conversions used in the creation of this report have been calculated using constant 2019 annual average exchange rates. 
- The global government spending sector had total revenues of $30,190.2bn in 2019, representing a compound annual growth rate (CAGR) of 3.6% between 2014 and 2019.
- The global Government Spending sector had total revenues of $27,241.1bn in 2019, representing a compound annual growth rate (CAGR) of 3.9% between 2015 and 2019.
- The social protection segment was the sector's most lucrative in 2019, with total revenues of $7,947.6bn, equivalent to 29.2% of the sector's overall value.
&lt;b&gt;Scope&lt;/b&gt;
- Europe is the largest sector globally, accounting for 35.6% of the region’s total value in 2019, therefore its performance weighs heavily on the sector’s global performance. The Asia-Pacific and US sectors accounted for 30.8% and 25.5%, respectively.
- Save time carrying out entry-level research by identifying the size, growth, major segments, and leading players in the global government spending sector
- Use the Five Forces analysis to determine the competitive intensity and therefore attractiveness of the global government spending sector
- Leading company profiles reveal details of key government spending sector players’ global operations and financial performance
- Add weight to presentations and pitches by understanding the future growth prospects of the global government spending sector with five year forecasts
&lt;b&gt;Reasons to Buy&lt;/b&gt;
- What was the size of the global government spending sector by value in 2019?
- What will be the size of the global government spending sector in 2024?
- What factors are affecting the strength of competition in the global government spending sector?
- How has the sector performed over the last five years?
- What are the main segments that make up the global government spending sector?</t>
  </si>
  <si>
    <t>Generics Global Group of Eight (G8) Industry Guide 2015-2024
&lt;b&gt;Summary&lt;/b&gt;
The G8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G8 countries contributed $193,301.1 million in 2019 to the global generics industry, with a compound annual growth rate (CAGR) of 4.8% between 2015 and 2019. The G8 countries are expected to reach a value of $212,985.7 million in 2024, with a CAGR of 2% over the 2019-24 period.
- Among the G8 nations, the US is the leading country in the generics industry, with market revenues of $108,922.3 million in 2019. This was followed by Japan and Germany, with a value of $27,448.4 and $24,290.2 million, respectively.
- The US is expected to lead the generics industry in the G8 nations with a value of $118,075.6 million in 2016, followed by Japan and Germany with expected values of $28,477.5 and $28,107.9 million, respectively.
&lt;b&gt;Scope&lt;/b&gt;
- Save time carrying out entry-level research by identifying the size, growth, and leading players in the G8 generics market
- Use the Five Forces analysis to determine the competitive intensity and therefore attractiveness of the G8 generics market
- Leading company profiles reveal details of key generics market players’ G8 operations and financial performance
- Add weight to presentations and pitches by understanding the future growth prospects of the G8 generics market with five year forecasts by both value and volume
- Compares data from the US, Canada, Germany, France, UK, Italy, Russia and Japan, alongside individual chapters on each country
&lt;b&gt;Reasons to Buy&lt;/b&gt;
- What was the size of the G8 generics market by value in 2019?
- What will be the size of the G8 generics market in 2024?
- What factors are affecting the strength of competition in the G8 generics market?
- How has the market performed over the last five years?
- How large is the G8 generics market in relation to its regional counterparts?</t>
  </si>
  <si>
    <t>Generics North America (NAFTA) Industry Guide 2015-2024
&lt;b&gt;Summary&lt;/b&gt;
The NAFTA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generics industry within the NAFTA countries had a total market value of $120,739.0 million in 2019.The Mexico was the fastest growing country, with a CAGR of 9.9% over the 2015-19 period.
- Within the generics industry, the US is the leading country among the NAFTA bloc, with market revenues of $108,922.3 million in 2019. This was followed by Mexico and Canada, with a value of $6,634.9 and $5,181.8 million, respectively.
- The US is expected to lead the generics industry in the NAFTA bloc, with a value of $118,075.6 million in 2024, followed by Mexico and Canada with expected values of $8,408.8 and $5,964.1 million, respectively.
&lt;b&gt;Scope&lt;/b&gt;
- Save time carrying out entry-level research by identifying the size, growth, and leading players in the NAFTA generics market
- Use the Five Forces analysis to determine the competitive intensity and therefore attractiveness of the NAFTA generics market
- Leading company profiles reveal details of key generics market players’ NAFTA operations and financial performance
- Add weight to presentations and pitches by understanding the future growth prospects of the NAFTA generics market with five year forecasts by both value and volume
- Compares data from the US, Canada and Mexico, alongside individual chapters on each country
&lt;b&gt;Reasons to Buy&lt;/b&gt;
- What was the size of the NAFTA generics market by value in 2019?
- What will be the size of the NAFTA generics market in 2024?
- What factors are affecting the strength of competition in the NAFTA generics market?
- How has the market performed over the last five years?
- How large is the NAFTA generics market in relation to its regional counterparts?</t>
  </si>
  <si>
    <t>Generics BRIC (Brazil, Russia, India, China) Industry Guide 2015-2024
&lt;b&gt;Summary&lt;/b&gt;
The BRIC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generics industry and had a total market value of $101,698.1 million in 2019. Russia was the fastest growing country with a CAGR of 11.8% over the 2015-19 period.
- Within the generics industry, China is the leading country among the BRIC nations with market revenues of $69,811.0 million in 2019. This was followed by India, Russia and Brazil with a value of $16,448.5, $9,127.7, and $6,310.9 million, respectively.
- China is expected to lead the generics industry in the BRIC nations with a value of $89,577.3 million in 2024, followed by India, Russia, Brazil with expected values of $23,292.4, $11,252.0 and $8,175.3 million, respectively.
&lt;b&gt;Scope&lt;/b&gt;
- Save time carrying out entry-level research by identifying the size, growth, and leading players in the BRIC generics market
- Use the Five Forces analysis to determine the competitive intensity and therefore attractiveness of the BRIC generics market
- Leading company profiles reveal details of key generics market players’ BRIC operations and financial performance
- Add weight to presentations and pitches by understanding the future growth prospects of the BRIC generics market with five year forecasts by both value and volume
- Compares data from Brazil, Russia, India, and China, alongside individual chapters on each country
&lt;b&gt;Reasons to Buy&lt;/b&gt;
- What was the size of the BRIC generics market by value in 2019?
- What will be the size of the BRIC generics market in 2024?
- What factors are affecting the strength of competition in the BRIC generics market?
- How has the market performed over the last five years?
- How large is the BRIC generics market in relation to its regional counterparts?</t>
  </si>
  <si>
    <t>Generics Top 5 Emerging Markets Industry Guide 2015-2024
&lt;b&gt;Summary&lt;/b&gt;
The Emerging 5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These countries contributed $99,860.0 million to the global generics industry in 2019, with a compound annual growth rate (CAGR) of 8.9% between 2007 and 2011. The top 5 emerging countries are expected to reach a value of $130,298.8 million in 2024, with a CAGR of 5.5% over the 2019-24 period.
- Within the generics industry, China is the leading country among the top 5 emerging nations, with market revenues of $69,811.0 million in 2019. This was followed by India and Mexico with a value of $16,448.5 and $6,634.9 million, respectively.
- China is expected to lead the generics industry in the top five emerging nations, with a value of $89,577.3 million in 2024, followed by India and Mexico with expected values of $23,292.4 and $8,408.8 million, respectively.
&lt;b&gt;Scope&lt;/b&gt;
- Save time carrying out entry-level research by identifying the size, growth, and leading players in the emerging five generics market
- Use the Five Forces analysis to determine the competitive intensity and therefore attractiveness of the emerging five generics market
- Leading company profiles reveal details of key generics market players’ emerging five operations and financial performance
- Add weight to presentations and pitches by understanding the future growth prospects of the emerging five generics market with five year forecasts by both value and volume
- Compares data from Brazil, China, India, Mexico and South Africa, alongside individual chapters on each country
&lt;b&gt;Reasons to Buy&lt;/b&gt;
- What was the size of the emerging five generics market by value in 2019?
- What will be the size of the emerging five generics market in 2024?
- What factors are affecting the strength of competition in the emerging five generics market?
- How has the market performed over the last five years?
- How large is the emerging five generics market in relation to its regional counterparts?</t>
  </si>
  <si>
    <t>Defense Spending Global Industry Almanac 2015-2024
&lt;b&gt;Summary&lt;/b&gt;
Global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Values are segmented by the proportion of the market attributable to the army, navy and air force, with any other expenditures contained under "other".
- The volume of the market measures the number of active serving personnel in the national army, air force, navy (including marines and coast guard) and other elements of the service, such as Joint Staff.
- Any currency conversions used in the creation of this report have been calculated using constant 2019 annual average exchange rates.
- The global defense spending market had a total budget allocation of $1,778,048.8m in 2019, representing a compound annual growth rate (CAGR) of 4.1% between 2015 and 2019.
- Market volumes declined with a compound annual rate of change (CARC) of -1.9% between 2015 and 2019, to reach a total of 13.80 million active serving personnel in 2019.
- The US is by far the largest market globally, accounting for 41.2% of its total value in 2019.
&lt;b&gt;Scope&lt;/b&gt;
- Save time carrying out entry-level research by identifying the size, growth, major segments, and leading players in the global defense spending market
- Use the Five Forces analysis to determine the competitive intensity and therefore attractiveness of the global defense spending market
- Leading company profiles reveal details of key defense spending market players’ global operations and financial performance
- Add weight to presentations and pitches by understanding the future growth prospects of the global defense spending market with five year forecasts by both value and volume
&lt;b&gt;Reasons to Buy&lt;/b&gt;
- What was the size of the global defense spending market by value in 2019?
- What will be the size of the global defense spending market in 2024?
- What factors are affecting the strength of competition in the global defense spending market?
- How has the market performed over the last five years?
- Who are the top competitors in the global defense spending market?</t>
  </si>
  <si>
    <t>Defense Spending Global Group of Eight (G8) Industry Guide 2015-2024
&lt;b&gt;Summary&lt;/b&gt;
The G8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$1,041,840.0 million in 2019 to the global defense spending industry, with a compound annual growth rate (CAGR) of 3.4% between 2015 and 2019. The G8 countries are expected to reach a value of $1,090,591.1 million in 2024, with a CAGR of 0.9% over the 2019-24 period.
- Among the G8 nations, the US is the leading country in the defense spending industry, with market revenues of $731,751.4 million in 2019. This was followed by Russia and France, with a value of $65,093.7 and $50,136.8 million, respectively.
- The US is expected to lead the defense spending industry in the G8 nations with a value of $747,901.4 million in 2016, followed by Russia and Germany with expected values of $73,095.2 and $65,561.7 million, respectively.
&lt;b&gt;Scope&lt;/b&gt;
- Save time carrying out entry-level research by identifying the size, growth, major segments, and leading players in the G8 defense spending market
- Use the Five Forces analysis to determine the competitive intensity and therefore attractiveness of the G8 defense spending market
- Leading company profiles reveal details of key defense spending market players’ G8 operations and financial performance
- Add weight to presentations and pitches by understanding the future growth prospects of the G8 defense spending market with five year forecasts by both value and volume
- Compares data from the US, Canada, Germany, France, UK, Italy, Russia and Japan, alongside individual chapters on each country
&lt;b&gt;Reasons to Buy&lt;/b&gt;
- What was the size of the G8 defense spending market by value in 2019?
- What will be the size of the G8 defense spending market in 2024?
- What factors are affecting the strength of competition in the G8 defense spending market?
- How has the market performed over the last five years?
- Who are the top competitors in the G8 defense spending market?</t>
  </si>
  <si>
    <t>Defense Spending North America (NAFTA) Industry Guide 2015-2024
&lt;b&gt;Summary&lt;/b&gt;
The NAFTA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defense spending industry within the NAFTA countries had a total market value of $760,590.0 million in 2019.The Mexico was the fastest growing country, with a CAGR of 9.8% over the 2015-19 period.
- Within the defense spending industry, the US is the leading country among the NAFTA bloc, with market revenues of $731,751.4 million in 2019. This was followed by Canada and Mexico, with a value of $22,304.7 and $6,533.9 million, respectively.
- The US is expected to lead the defense spending industry in the NAFTA bloc, with a value of $747,901.4 million in 2024, followed by Canada and Mexico with expected values of $23,480.2 and $6,468.1 million, respectively.
&lt;b&gt;Scope&lt;/b&gt;
- Save time carrying out entry-level research by identifying the size, growth, major segments, and leading players in the NAFTA defense spending market
- Use the Five Forces analysis to determine the competitive intensity and therefore attractiveness of the NAFTA defense spending market
- Leading company profiles reveal details of key defense spending market players’ NAFTA operations and financial performance
- Add weight to presentations and pitches by understanding the future growth prospects of the NAFTA defense spending market with five year forecasts by both value and volume
- Compares data from the US, Canada and Mexico, alongside individual chapters on each country
&lt;b&gt;Reasons to Buy&lt;/b&gt;
- What was the size of the NAFTA defense spending market by value in 2019?
- What will be the size of the NAFTA defense spending market in 2024?
- What factors are affecting the strength of competition in the NAFTA defense spending market?
- How has the market performed over the last five years?
- Who are the top competitors in the NAFTA defense spending market?</t>
  </si>
  <si>
    <t>Defense Spending BRIC (Brazil, Russia, India, China) Industry Guide 2015-2024
&lt;b&gt;Summary&lt;/b&gt;
The BRIC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defense spending industry and had a total market value of $426,030.2 million in 2019. India was the fastest growing country with a CAGR of 11.5% over the 2015-19 period.
- Within the defense spending industry, China is the leading country among the BRIC nations with market revenues of $261,014.2 million in 2019. This was followed by India, Russia and Brazil with a value of $72,988.2, $65,093.7, and $26,934.1 million, respectively.
- China is expected to lead the defense spending industry in the BRIC nations with a value of $335,964.0 million in 2024, followed by India, Russia, Brazil with expected values of $96,608.3, $73,095.2 and $30,748.8 million, respectively.
&lt;b&gt;Scope&lt;/b&gt;
- Save time carrying out entry-level research by identifying the size, growth, major segments, and leading players in the BRIC defense spending market
- Use the Five Forces analysis to determine the competitive intensity and therefore attractiveness of the BRIC defense spending market
- Leading company profiles reveal details of key defense spending market players’ BRIC operations and financial performance
- Add weight to presentations and pitches by understanding the future growth prospects of the BRIC defense spending market with five year forecasts by both value and volume
- Compares data from Brazil, Russia, India, and China, alongside individual chapters on each country
&lt;b&gt;Reasons to Buy&lt;/b&gt;
- What was the size of the BRIC defense spending market by value in 2019?
- What will be the size of the BRIC defense spending market in 2024?
- What factors are affecting the strength of competition in the BRIC defense spending market?
- How has the market performed over the last five years?
- Who are the top competitors in the BRIC defense spending market?</t>
  </si>
  <si>
    <t>Defense Spending Top 5 Emerging Markets Industry Guide 2015-2024
&lt;b&gt;Summary&lt;/b&gt;
The Emerging 5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$370,792.0 million to the global defense spending industry in 2019, with a compound annual growth rate (CAGR) of 8.4% between 2007 and 2011. The top 5 emerging countries are expected to reach a value of $473,055.8 million in 2024, with a CAGR of 5% over the 2019-24 period.
- Within the defense spending industry, China is the leading country among the top 5 emerging nations, with market revenues of $261,014.2 million in 2019. This was followed by India and Brazil with a value of $72,988.2 and $26,934.1 million, respectively.
- China is expected to lead the defense spending industry in the top five emerging nations, with a value of $335,964.0 million in 2024, followed by India and Brazil with expected values of $96,608.3 and $30,748.8 million, respectively.
&lt;b&gt;Scope&lt;/b&gt;
- Save time carrying out entry-level research by identifying the size, growth, major segments, and leading players in the emerging five defense spending market
- Use the Five Forces analysis to determine the competitive intensity and therefore attractiveness of the emerging five defense spending market
- Leading company profiles reveal details of key defense spending market players’ emerging five operations and financial performance
- Add weight to presentations and pitches by understanding the future growth prospects of the emerging five defense spending market with five year forecasts by both value and volume
- Compares data from Brazil, China, India, Mexico and South Africa, alongside individual chapters on each country
&lt;b&gt;Reasons to Buy&lt;/b&gt;
- What was the size of the emerging five defense spending market by value in 2019?
- What will be the size of the emerging five defense spending market in 2024?
- What factors are affecting the strength of competition in the emerging five defense spending market?
- How has the market performed over the last five years?
- Who are the top competitors in the emerging five defense spending market?</t>
  </si>
  <si>
    <t>Defense Spending Global Industry Guide 2015-2024
&lt;b&gt;Summary&lt;/b&gt;
Global Defense Spending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Defense spending covers capital items, military personnel, government defense agencies, and related expenditure on defense and peacekeeping. The value of the market is taken to include both current and capital expenditure on the armed forces, including funding contributions to peacekeeping forces, such as the United Nations Peacekeeping Forces, defense ministries and other government agencies engaged in defense projects, paramilitary forces (when judged to be trained and equipped for military operations) and military space activities. Expenditure on personnel (including salaries and social services of both military and civil personnel, and retirement pensions of military personnel), procurement, research and development, infrastructure spending, military aid (taken as expenditure by the donor country) and general operations and maintenance are also included. Note that current expenditure on previous military activity such as veterans' benefits, weapon destruction, demobilization, and defense conversion are all excluded, as is expenditure on civil defense.
- Values are segmented by the proportion of the market attributable to the army, navy and air force, with any other expenditures contained under "other".
- The volume of the market measures the number of active serving personnel in the national army, air force, navy (including marines and coast guard) and other elements of the service, such as Joint Staff.
- Any currency conversions used in the creation of this report have been calculated using constant 2019 annual average exchange rates.
- The global defense spending market had a total budget allocation of $1,778,048.8m in 2019, representing a compound annual growth rate (CAGR) of 4.1% between 2015 and 2019.
- Market volumes declined with a compound annual rate of change (CARC) of -1.9% between 2015 and 2019, to reach a total of 13.80 million active serving personnel in 2019.
- The US is by far the largest market globally, accounting for 41.2% of its total value in 2019.
&lt;b&gt;Scope&lt;/b&gt;
- Save time carrying out entry-level research by identifying the size, growth, major segments, and leading players in the global defense spending market
- Use the Five Forces analysis to determine the competitive intensity and therefore attractiveness of the global defense spending market
- Leading company profiles reveal details of key defense spending market players’ global operations and financial performance
- Add weight to presentations and pitches by understanding the future growth prospects of the global defense spending market with five year forecasts by both value and volume
&lt;b&gt;Reasons to Buy&lt;/b&gt;
- What was the size of the global defense spending market by value in 2019?
- What will be the size of the global defense spending market in 2024?
- What factors are affecting the strength of competition in the global defense spending market?
- How has the market performed over the last five years?
- Who are the top competitors in the global defense spending market?</t>
  </si>
  <si>
    <t>Savory Snacks Global Industry Almanac 2015-2024
&lt;b&gt;Summary&lt;/b&gt;
Global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snacks market consists of the retail sale of ethnic/traditional snacks, meat snacks, nuts and seeds, popcorn, potato chips, processed snacks and pretzels products. The market is valued according to retail selling price (RSP) and includes any applicable taxes. All currency conversions have been made using constant annual average 2019 exchange rates.
- The global savory snacks market had total revenues of $138.9bn in 2019, representing a compound annual growth rate (CAGR) of 6.3% between 2015 and 2019.
- Market consumption volume increased with a CAGR of 4.6% between 2015 and 2019, to reach a total of 14,005.2 million kilograms in 2019.
- Increasing disposable income and rapid urbanization are the primary factors supporting the market growth.
&lt;b&gt;Scope&lt;/b&gt;
- Save time carrying out entry-level research by identifying the size, growth, major segments, and leading players in the global savory snacks market
- Use the Five Forces analysis to determine the competitive intensity and therefore attractiveness of the global savory snacks market
- Leading company profiles reveal details of key savory snacks market players’ global operations and financial performance
- Add weight to presentations and pitches by understanding the future growth prospects of the global savory snacks market with five year forecasts by both value and volume
&lt;b&gt;Reasons to Buy&lt;/b&gt;
- What was the size of the global savory snacks market by value in 2019?
- What will be the size of the global savory snacks market in 2024?
- What factors are affecting the strength of competition in the global savory snacks market?
- How has the market performed over the last five years?
- Who are the top competitors in the global savory snacks market?</t>
  </si>
  <si>
    <t>Savory Snacks Global Group of Eight (G8) Industry Guide 2015-2024
&lt;b&gt;Summary&lt;/b&gt;
The G8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G8 countries contributed $64,786.0 million in 2019 to the global savory snacks industry, with a compound annual growth rate (CAGR) of 4.3% between 2015 and 2019. The G8 countries are expected to reach a value of $78,329.1 million in 2024, with a CAGR of 3.9% over the 2019-24 period.
- Among the G8 nations, the US is the leading country in the savory snacks industry, with market revenues of $38,391.6 million in 2019. This was followed by Japan and the UK, with a value of $9,791.7 and $6,548.6 million, respectively.
- The US is expected to lead the savory snacks industry in the G8 nations with a value of $48,246.1 million in 2016, followed by Japan and the UK with expected values of $9,822.6 and $8,008.3 million, respectively.
&lt;b&gt;Scope&lt;/b&gt;
- Save time carrying out entry-level research by identifying the size, growth, major segments, and leading players in the G8 savory snacks market
- Use the Five Forces analysis to determine the competitive intensity and therefore attractiveness of the G8 savory snacks market
- Leading company profiles reveal details of key savory snacks market players’ G8 operations and financial performance
- Add weight to presentations and pitches by understanding the future growth prospects of the G8 savory snacks market with five year forecasts by both value and volume
- Compares data from the US, Canada, Germany, France, UK, Italy, Russia and Japan, alongside individual chapters on each country
&lt;b&gt;Reasons to Buy&lt;/b&gt;
- What was the size of the G8 savory snacks market by value in 2019?
- What will be the size of the G8 savory snacks market in 2024?
- What factors are affecting the strength of competition in the G8 savory snacks market?
- How has the market performed over the last five years?
- Who are the top competitors in the G8 savory snacks market?</t>
  </si>
  <si>
    <t>Savory Snacks North America (NAFTA) Industry Guide 2015-2024
&lt;b&gt;Summary&lt;/b&gt;
The NAFTA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 The savory snacks industry within the NAFTA countries had a total market value of $43,318.1 million in 2019.The Mexico was the fastest growing country, with a CAGR of 6.1% over the 2015-19 period.
- Within the savory snacks industry, the US is the leading country among the NAFTA bloc, with market revenues of $38,391.6 million in 2019. This was followed by Mexico and Canada, with a value of $3,141.3 and $1,785.2 million, respectively.
- The US is expected to lead the savory snacks industry in the NAFTA bloc, with a value of $48,246.1 million in 2024, followed by Mexico and Canada with expected values of $4,213.9 and $2,196.7 million, respectively.
&lt;b&gt;Scope&lt;/b&gt;
- Save time carrying out entry-level research by identifying the size, growth, major segments, and leading players in the NAFTA savory snacks market
- Use the Five Forces analysis to determine the competitive intensity and therefore attractiveness of the NAFTA savory snacks market
- Leading company profiles reveal details of key savory snacks market players’ NAFTA operations and financial performance
- Add weight to presentations and pitches by understanding the future growth prospects of the NAFTA savory snacks market with five year forecasts by both value and volume
- Compares data from the US, Canada and Mexico, alongside individual chapters on each country
&lt;b&gt;Reasons to Buy&lt;/b&gt;
- What was the size of the NAFTA savory snacks market by value in 2019?
- What will be the size of the NAFTA savory snacks market in 2024?
- What factors are affecting the strength of competition in the NAFTA savory snacks market?
- How has the market performed over the last five years?
- Who are the top competitors in the NAFTA savory snacks market?</t>
  </si>
  <si>
    <t>Savory Snacks BRIC (Brazil, Russia, India, China) Industry Guide 2015-2024
&lt;b&gt;Summary&lt;/b&gt;
The BRIC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savory snacks industry and had a total market value of $44,190.1 million in 2019. India was the fastest growing country with a CAGR of 21.3% over the 2015-19 period.
- Within the savory snacks industry, China is the leading country among the BRIC nations with market revenues of $29,274.4 million in 2019. This was followed by India, Brazil and Russia with a value of $8,632.1, $4,076.3, and $2,207.3 million, respectively.
- China is expected to lead the savory snacks industry in the BRIC nations with a value of $39,076.1 million in 2024, followed by India, Brazil, Russia with expected values of $16,027.1, $4,850.0 and $3,064.8 million, respectively.
&lt;b&gt;Scope&lt;/b&gt;
- Save time carrying out entry-level research by identifying the size, growth, major segments, and leading players in the BRIC savory snacks market
- Use the Five Forces analysis to determine the competitive intensity and therefore attractiveness of the BRIC savory snacks market
- Leading company profiles reveal details of key savory snacks market players’ BRIC operations and financial performance
- Add weight to presentations and pitches by understanding the future growth prospects of the BRIC savory snacks market with five year forecasts by both value and volume
- Compares data from Brazil, Russia, India, and China, alongside individual chapters on each country
&lt;b&gt;Reasons to Buy&lt;/b&gt;
- What was the size of the BRIC savory snacks market by value in 2019?
- What will be the size of the BRIC savory snacks market in 2024?
- What factors are affecting the strength of competition in the BRIC savory snacks market?
- How has the market performed over the last five years?
- Who are the top competitors in the BRIC savory snacks market?</t>
  </si>
  <si>
    <t>Savory Snacks Top 5 Emerging Markets Industry Guide 2015-2024
&lt;b&gt;Summary&lt;/b&gt;
The Emerging 5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These countries contributed $46,480.6 million to the global savory snacks industry in 2019, with a compound annual growth rate (CAGR) of 10% between 2007 and 2011. The top 5 emerging countries are expected to reach a value of $65,947.8 million in 2024, with a CAGR of 7.2% over the 2019-24 period.
- Within the savory snacks industry, China is the leading country among the top 5 emerging nations, with market revenues of $29,274.4 million in 2019. This was followed by India and Brazil with a value of $8,632.1 and $4,076.3 million, respectively.
- China is expected to lead the savory snacks industry in the top five emerging nations, with a value of $39,076.1 million in 2024, followed by India and Brazil with expected values of $16,027.1 and $4,850.0 million, respectively.
&lt;b&gt;Scope&lt;/b&gt;
- Save time carrying out entry-level research by identifying the size, growth, major segments, and leading players in the emerging five savory snacks market
- Use the Five Forces analysis to determine the competitive intensity and therefore attractiveness of the emerging five savory snacks market
- Leading company profiles reveal details of key savory snacks market players’ emerging five operations and financial performance
- Add weight to presentations and pitches by understanding the future growth prospects of the emerging five savory snacks market with five year forecasts by both value and volume
- Compares data from Brazil, China, India, Mexico and South Africa, alongside individual chapters on each country
&lt;b&gt;Reasons to Buy&lt;/b&gt;
- What was the size of the emerging five savory snacks market by value in 2019?
- What will be the size of the emerging five savory snacks market in 2024?
- What factors are affecting the strength of competition in the emerging five savory snacks market?
- How has the market performed over the last five years?
- Who are the top competitors in the emerging five savory snacks market?</t>
  </si>
  <si>
    <t>Savory Snacks Global Industry Guide 2015-2024
&lt;b&gt;Summary&lt;/b&gt;
Global Savory Snacks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savory snacks market consists of the retail sale of ethnic/traditional snacks, meat snacks, nuts and seeds, popcorn, potato chips, processed snacks and pretzels products. The market is valued according to retail selling price (RSP) and includes any applicable taxes. All currency conversions have been made using constant annual average 2019 exchange rates.
- The global savory snacks market had total revenues of $138.9bn in 2019, representing a compound annual growth rate (CAGR) of 6.3% between 2015 and 2019.
- Market consumption volume increased with a CAGR of 4.6% between 2015 and 2019, to reach a total of 14,005.2 million kilograms in 2019.
- Increasing disposable income and rapid urbanization are the primary factors supporting the market growth.
&lt;b&gt;Scope&lt;/b&gt;
- Save time carrying out entry-level research by identifying the size, growth, major segments, and leading players in the global savory snacks market
- Use the Five Forces analysis to determine the competitive intensity and therefore attractiveness of the global savory snacks market
- Leading company profiles reveal details of key savory snacks market players’ global operations and financial performance
- Add weight to presentations and pitches by understanding the future growth prospects of the global savory snacks market with five year forecasts by both value and volume
&lt;b&gt;Reasons to Buy&lt;/b&gt;
- What was the size of the global savory snacks market by value in 2019?
- What will be the size of the global savory snacks market in 2024?
- What factors are affecting the strength of competition in the global savory snacks market?
- How has the market performed over the last five years?
- Who are the top competitors in the global savory snacks market?</t>
  </si>
  <si>
    <t>Slovakia PESTLE Insights - A Macroeconomic Outlook Report
&lt;b&gt;Summary&lt;/b&gt;
Mining, manufacturing and utilities contributed 25.8% to the gross value added (GVA) in 2019, followed by financial intermediation, real estate and business activities (23.6%) and other services (14%). In 2020, the sectors are expected to grow by 0.0%, 0.8% and -1.4% respectively.
The Slovakia SKSM Index has exhibited an increasing trend. As of September 21st, 2020, the SKSM Index stood at 370.5, compared to 337.5 on September 21st, 2019
&lt;b&gt;Scope&lt;/b&gt;
- According to World Bank's logistics performance index (LPI), transport and logistic infrastructure in Slovakia has deteriorated over the last two years, with a decline in rank from 41st out of 160 countries in 2016 to 53rd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</si>
  <si>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Behind the Fenty Brand - How Rihanna and LVMH built a Cosmetics, Skincare and Apparel Empire
&lt;b&gt;Summary&lt;/b&gt;
Following the successful launch of Fenty Beauty in September 2017, Rihanna has proceeded to build an empire spanning across the make-up, skincare, apparel and luxury goods markets. This case study takes a deep dive into the Fenty empire and identifies how the individual brands have each achieved such phenomenal growth in what is a short period of time.
&lt;b&gt;Key Highlights&lt;/b&gt;
- Fenty Beauty was the first brand within the empire to be launched and is undoubtedly the jewel in the crown, experiencing impressive growth since its launch just three years ago. The brand has not only gained a cult following but has also set new standards in the market through its commitment to inclusivity, initiating the so called ‘Fenty Effect’. It has showcased a masterclass in marketing since its inception, which has been the main driver of its growth.
- Rihanna’s most recent endeavour is Fenty Skin, which was released in July 2020. The decision to foray into the skincare market was a lucrative one, as the market has experienced similar growth rates to the make-up market historically. The inclusivity ethos is carried across to Fenty Skin, with the range aiming to cater to everyone, which was clearly visible in the release campaign. The range also claims to be clean, with no harsh ingredients, and ethical with refillable and recyclable packaging, incorporating two trends which are prominent.
- In addition to the make-up and skincare markets, the Fenty brand has also established a presence in the apparel and luxury goods industries. Rihanna first launched Savage X Fenty, a lingerie brand which has already made significant strides, challenging the dominance of the longstanding market leader, Victoria’s Secret. Following this, Rihanna established the Fenty fashion house, with the backing of luxury goods conglomerate LVMH, which has significantly benefited both parties.
&lt;b&gt;Scope&lt;/b&gt;
- Learn what Fenty is and what its offering consists of
- Understand how the firm markets and sells its products
- See why the firm has been successful and what is driving this success
- Understand the opportunities for other firms in this segment
&lt;b&gt;Reasons to Buy&lt;/b&gt;
- What is Fenty and what are its products?
- How are its products marketed?
- Who owns and promotes Fenty?
- Why has Fenty been successful?</t>
  </si>
  <si>
    <t>HS2 Construction Begins - Project needs Wider Investment to achieve high ambitions and overcome challenges
&lt;b&gt;Summary&lt;/b&gt;
The high-speed rail network known as HS2, which is hoped to connect London, Birmingham, Manchester and Leeds upon completion in 2033, has officially begun construction as of 4th September 2020. HS2 has been controversial since its inception, with multiple campaign groups arguing that the promised economic and environmental benefits are deceptive and self-defeating. In a post-pandemic reality the HS2 has more to offer in the form of employment and economic stimulus than ever, but the risks of missing targets and delivering a failed project well over-budget are as just as high.
&lt;b&gt;Key Highlights&lt;/b&gt;
- A pillar of the government’s argument for HS2 has been the economic benefits that would be brought to areas outside of London, on top of general economic growth. Faced with this escalating cost, it is important to identify the new economic benefits in the light of COVID-19. These newly-important benefits include employment opportunities, a boost for the construction industry, and the cultivation of skills hubs around the UK. There are also environmental targets which would benefit the UK’s emissions reduction plans if they were successful.
- However, in each case there are factors weighing against the project’s accomplishment of these aims. The government’s promise of 22,000 jobs over HS2’s supply chain is welcome, but its successful fulfillment is now vital. Job creation must be balanced with potential job losses associated with the project, and comparisons with Industry 4.0 highlight the complexity of the job transitioning required. The stagnant construction sector will receive a boost, but there are opportunity costs which threaten to outweigh this economic stimulus if the project’s budget continues to spiral out of control.
- In addition to securing sufficient economic benefits by reinvigorating the UK’s construction pipeline, HS2 brings the costly challenge of extrinsic infrastructure. Connecting four major cities will not be enough to significantly narrow the economic divide between London and the north. Additional transport infrastructure to ensure the quick continuation of journeys to other northern centers will be needed to improve the journey times originally promised by the Department for Transport (DfT). Extensive new green transport infrastructure will also need to accompany HS2 to encourage more people to turn away from private petrol-fueled vehicles and fulfill the long-term emissions goals associated with the project.
&lt;b&gt;Scope&lt;/b&gt;
- See how the HS2 project is progressing
- Understand the arguments for and against the project
- See how likely it is that the project will be completed
- Learn how the project might benefit the UK economy
&lt;b&gt;Reasons to Buy&lt;/b&gt;
- Why has HS2 been so controversial?
- Is the project likely to continue?
- Why has the project overrun both its budget and schedule?
- Is the project worth completing?</t>
  </si>
  <si>
    <t>5 Industries in Crisis due COVID-19 pandemic - Oil and Gas, Automotive, Healthcare, Food and Tourism beyond Q2
&lt;b&gt;Summary&lt;/b&gt;
Q2 2020 saw what will hopefully be the most severe and sudden impact of the COVID-19 pandemic on global industries. Pharmaceutical companies are predicting that a widely-distributed vaccination for the virus could take 18 months or longer, and it is widely expected that a ‘new normal’ of suppressed economic activity will persist at least until then. There are likely to be many permanent hangovers from that new normal even after a lasting solution is found to the health crisis, both in consumer behavior and the ways that businesses operate. This report considers the likely longterm impacts on five of the worst-hit industries, in the allbut-certain event of a prolonged new normal.
&lt;b&gt;Key Highlights&lt;/b&gt;
- The oil &amp; gas industry has seen several large bankruptcies in Q2 2020. The peak levels of debt behind these bankruptcies, particularly in the US, will be a long-term issue, and the bigger players which survive 2020 are likely to sweep up assets in a wave of consolidation. COVID-19’s coincidence with growing intensity from climate change movements - with governments facing protests and firms seeing massive divestment - is yet another case of bad timing in this sector, particularly for oil producers.
- The impact on the automotive industry of restrictions to halt the pandemic has been more comprehensive than most. This is due to the vulnerability of its complex supply chain. Consumer behavior could remain unfavorable to this sector long after lockdowns are lifted, meaning that conventional strategies are no longer effective.
- As global restrictions have abruptly curtailed travel across and even within borders, transportation has been the hardest-hit segment of the travel and tourism industry. Lodging has shown signs of a less drawn-out recovery, having greater adaptability to pandemic conditions. Losses in the airlines segment will be sustained through the long-term and demand remains subdued and financially-strained companies join a growing list of airline bankruptcies. Of the areas covered in this report, the travel &amp; tourism industry’s cruises segment looks to be facing the most serious existential threat, without financial support in its biggest market.
&lt;b&gt;Scope&lt;/b&gt;
- Learn what industries have been hit the hardest by the global recession
- See the extent of the damage in those areas
- Understand whether these industries will be able to recover moving forward
- Learn just measures could help these industries to recover
&lt;b&gt;Reasons to Buy&lt;/b&gt;
- What industries are facing severe difficulties?
- Why have COVID public health measures effected them so badly?
- Is the damage long term, or can any of them recover quickly?
- What measures need to be put in place in order for them to return to growth?</t>
  </si>
  <si>
    <t>Amazon, Apple, Facebook and Google - Too big to Fail, Too big to Regulate
&lt;b&gt;Summary&lt;/b&gt;
The US subcommittee hearing on July 29th 2020 brought many serious allegations of antitrust practices against the tech giants Amazon, Apple, Facebook and Google. Amazon, Apple and Google were accused of operating online marketplaces which disadvantage their competitors, whilst the main complaint levelled at Facebook was its buying out of the competition altogether. The subcommittee will publish its final report on these issues later in the year, but the likelihood of meaningful consequences for Big Tech has been called into question.
&lt;b&gt;Key Highlights&lt;/b&gt;
- Despite scrutiny of Amazon’s monopolization of consumer data on its online marketplace, which enables it to undercut competitors that also depend on that marketplace, it has so far faced few repercussions. However, the EU has a strong track-record of upholding its antitrust laws to the particular detriment of tech companies. The bloc has less to lose and more to gain from using legal means to limit the antitrust practices of tech giants like Amazon, which are not incorporated there and generate far smaller economic contributions than they do in the US.
- Like Amazon, Apple owns and sets the rules for a marketplace where its direct competitors generate a significant proportion of their sales. Unlike Amazon, cases against Apple’s marketplace, the App Store, have been fairly conventional antitrust cases involving anti-competitive rule-making rather than monopolization of data. They have mainly centered on the 30% transaction fee Apple charges on any revenues made through the apps it distributes, and on its practice of blocking apps which compete with its own. A $1.2bn fine from the French government in March 2020 was the first Apple has received, but smaller controversies have been a long-term thorn in its side.
- Despite an abundance of privacy scandals and record breaking fines, Facebook remains the most-used social network worldwide with 2.7 billion monthly active users (MAU), reported in the company’s Q2 financial report. Facebook continues to enjoy booming profits, achieving $18.48bn of net income during 2019. The platform is still able to take advantage of vast amounts of consumer data and use targeted advertising to boost its revenues. In its Q2 results, Facebook reported an 11% increase in online advertising revenues outpacing competitors including YouTube, Twitter and Snap Inc. When a company like Facebook continues to monopolize a market, it becomes susceptible to abusing its power for its own advantage. Facebook has prioritized profits and growth over the security of its users despite making promises to allow consumers to choose how their personal information is shared. Despite the penalty, Facebooks MAUs grew 8% and advertising revenues increased 28% in the same quarter. Facebook held $58.24bn of cash and cash equivalents and marketable securities as of June 30 2020, which will allow Facebook to pay off any future fines with ease
&lt;b&gt;Scope&lt;/b&gt;
- Learn how the big four tech giants are being questioned over their business practices
- See the strength of the criticisms being brought against them
- Understand whether regulations and fines are likely to damage their businesses
- See if it is possible for the firms to be broken up in future
&lt;b&gt;Reasons to Buy&lt;/b&gt;
- What anti competitive practices are these players being accused of?
- Just what is the likely response in the US and EU?
- Is there the ability or will to attempt to break up any of these players?
- Going forward, will fines or penaltys hurt these players significantly?</t>
  </si>
  <si>
    <t>Cyprus In-depth PEST Insights
&lt;b&gt;Summary&lt;/b&gt;
This PEST country analysis report on Cyprus provides a holistic view of the country, with insightful analysis of current and future issues, supplemented with relevant quantitative data to support trend analysis.
&lt;b&gt;Synopsis&lt;/b&gt;
- Understand the political system in Cyprus through analysis of key figures in the country and governance indicators.
- Understand the economic situation in Cyprus through a balanced assessment of core macroeconomic issues.
- Understand customer demographics in Cyprus through analysis of income distribution and the rural-urban split, as well as healthcare and education.
- Understand the technological landscape in Cyprus through analysis of relevant laws and policies, as well as patents data.
&lt;b&gt;Scope&lt;/b&gt;
- The political landscape section discusses the evolution of the political scenario in Cyprus, as well as the country's economic, social, foreign, and defense policies. The section also discusses the country's performance according to World Bank Governance Indicators.
- The economic landscape section outlines the evolution of Cyprus's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Cyprus in terms of political stability, policies towards business, and the popularity of the government?
- How does Cyprus perform in terms of GDP growth, its fiscal situation, international investment position, monetary situation, and employment?
- How does Cyprus perform in terms of healthcare, income distribution, and education?
- How does Cyprus perform in terms of technology-intensive sectors like IT, life sciences, and R&amp;D expenditure trends?</t>
  </si>
  <si>
    <t>Cambodia In-depth PEST Insights
&lt;b&gt;Summary&lt;/b&gt;
This PEST country analysis report on Cambodia provides a holistic view of the country, with insightful analysis of current and future issues, supplemented with relevant quantitative data to support trend analysis.
&lt;b&gt;Synopsis&lt;/b&gt;
- Understand the political system in Cambodia through analysis of key figures in the country and governance indicators.
- Understand the economic situation in Cambodia through a balanced assessment of core macroeconomic issues.
- Understand customer demographics in Cambodia through analysis of income distribution and the rural-urban split, as well as healthcare and education.
- Understand the technological landscape in Cambodia through analysis of relevant laws and policies, as well as patents data.
&lt;b&gt;Scope&lt;/b&gt;
- The political landscape section discusses the evolution of the political scenario in Cambodia, as well as the country's economic, social, foreign, and defense policies. The section also discusses the country's performance according to World Bank Governance Indicators.
- The economic landscape section outlines the evolution of Cambodia's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Cambodia in terms of political stability, policies towards business, and the popularity of the government?
- How does Cambodia perform in terms of GDP growth, its fiscal situation, international investment position, monetary situation, and employment?
- How does Cambodia perform in terms of healthcare, income distribution, and education?
- How does Cambodia perform in terms of technology-intensive sectors like IT, life sciences, and R&amp;D expenditure trends?</t>
  </si>
  <si>
    <t>Thailand In-depth PESTLE Insights
&lt;b&gt;Summary&lt;/b&gt;
This PESTLE country analysis report on Thailand provides a holistic view of the country, with insightful analysis of current and future issues, supplemented with relevant quantitative data to support trend analysis.
&lt;b&gt;Synopsis&lt;/b&gt;
- Understand the political system in Thailand through analysis of key figures in the country and governance indicators.
- Understand the economic situation in Thailand through a balanced assessment of core macroeconomic issues.
- Understand customer demographics in Thailand through analysis of income distribution and the rural-urban split, as well as healthcare and education.
- Understand the technological landscape in Thailand through analysis of relevant laws and policies, as well as patents data.
- Understand the legal landscape in Thailand through analysis of the judicial system as well as performance of the legal indicators
- Understand the environmental landscape in Thailand through analysis of the environmental regulations and the performance of the environmental indicators
&lt;b&gt;Scope&lt;/b&gt;
- The political landscape section discusses the evolution of the political scenario in Thailand, as well as the country's economic, social, foreign, and defense policies. The section also discusses the country's performance according to World Bank Governance Indicators.
- The economic landscape section outlines the evolution of Thailand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Thailand in terms of political stability, policies towards business, and the popularity of the government?
- How does Thailand perform in terms of GDP growth, its fiscal situation, international investment position, monetary situation, and employment?
- How does Thailand perform in terms of healthcare, income distribution, and education?
- How does Thailand perform in terms of technology-intensive sectors like IT, life sciences, and R&amp;D expenditure trends?</t>
  </si>
  <si>
    <t>Generics Global Industry Almanac 2015-2024
&lt;b&gt;Summary&lt;/b&gt;
Global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market value is evaluated at ex-factory prices. 
- Market volume is quantified here as the percentage of the total ethical pharmaceutical market volume in a country or region which is accounted for by generic drugs. It is therefore a generics penetration rate measure, not an absolute measure of market volume.
- Regional volumes are calculated as weighted averages of countries which make up the region in question where volume data exists.
- Note that any volumes of "1" (one) or 100% are due to rounding as itdoes not believe that generics will ever fully represent 100% of the medicinal market in any country or region.
- All currency conversions were calculated at constant average annual 2019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July 2020 the economic implications of the lock downs of many economics are still very difficult to predict as there is no indication how long the pandemics could last, the number of sectors forced to stay closed and the scale of the governmental' aid involved.
- The global generics market had total revenues of $339.2bn in 2019, representing a compound annual growth rate (CAGR) of 6.1% between 2015 and 2019.
- Market consumption volume increased with a CAGR of 2.4% between 2015 and 2019, to reach a total of 54.6% in 2019.
- Asia-Pacific accounts for 38.3% of the global market value whilst Europe and the US make up 22.1% and 32.1% respectively.
&lt;b&gt;Scope&lt;/b&gt;
- Save time carrying out entry-level research by identifying the size, growth, and leading players in the global generics market
- Use the Five Forces analysis to determine the competitive intensity and therefore attractiveness of the global generics market
- Leading company profiles reveal details of key generics market players’ global operations and financial performance
- Add weight to presentations and pitches by understanding the future growth prospects of the global generics market with five year forecasts by both value and volume
&lt;b&gt;Reasons to Buy&lt;/b&gt;
- What was the size of the global generics market by value in 2019?
- What will be the size of the global generics market in 2024?
- What factors are affecting the strength of competition in the global generics market?
- How has the market performed over the last five years?
- How large is the global generics market in relation to its regional counterparts?</t>
  </si>
  <si>
    <t>Generics Global Industry Guide 2015-2024
&lt;b&gt;Summary&lt;/b&gt;
Global Generics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For the purposes of this profile, a generic drug is defined as a copy of an ethical (prescription) drug formerly protected by patents that have now expired. Both unbranded generics and all branded generics are included. However, off-patent drugs that continue to be offered by the original manufacturer under the original name, and which form part of the 'generic-eligible' market, are not included. 
- The market value is evaluated at ex-factory prices. 
- Market volume is quantified here as the percentage of the total ethical pharmaceutical market volume in a country or region which is accounted for by generic drugs. It is therefore a generics penetration rate measure, not an absolute measure of market volume.
- Regional volumes are calculated as weighted averages of countries which make up the region in question where volume data exists.
- Note that any volumes of "1" (one) or 100% are due to rounding as itdoes not believe that generics will ever fully represent 100% of the medicinal market in any country or region.
- All currency conversions were calculated at constant average annual 2019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 It is also assumed that there is no widespread economic crisis as seen back in 2008 due to announced pay-outs across countries.
- At the moment of preparation of this report in July 2020 the economic implications of the lock downs of many economics are still very difficult to predict as there is no indication how long the pandemics could last, the number of sectors forced to stay closed and the scale of the governmental' aid involved.
- The global generics market had total revenues of $339.2bn in 2019, representing a compound annual growth rate (CAGR) of 6.1% between 2015 and 2019.
- Market consumption volume increased with a CAGR of 2.4% between 2015 and 2019, to reach a total of 54.6% in 2019.
- Asia-Pacific accounts for 38.3% of the global market value whilst Europe and the US make up 22.1% and 32.1% respectively.
&lt;b&gt;Scope&lt;/b&gt;
- Save time carrying out entry-level research by identifying the size, growth, and leading players in the global generics market
- Use the Five Forces analysis to determine the competitive intensity and therefore attractiveness of the global generics market
- Leading company profiles reveal details of key generics market players’ global operations and financial performance
- Add weight to presentations and pitches by understanding the future growth prospects of the global generics market with five year forecasts by both value and volume
&lt;b&gt;Reasons to Buy&lt;/b&gt;
- What was the size of the global generics market by value in 2019?
- What will be the size of the global generics market in 2024?
- What factors are affecting the strength of competition in the global generics market?
- How has the market performed over the last five years?
- How large is the global generics market in relation to its regional counterparts?</t>
  </si>
  <si>
    <t xml:space="preserve"> </t>
  </si>
  <si>
    <t xml:space="preserve">
1. EXECUTIVE SUMMARY
2. Introduction
3. Global Fragrances
4. Fragrances in Asia-Pacific
5. Fragrances in Europe
6. Fragrances in France
7. Fragrances in Germany
8. Fragrances in Australia
9. Fragrances in Brazil
10. Fragrances in Canada
11. Fragrances in China
12. Fragrances in India
13. Fragrances in Indonesia
14. Fragrances in Italy
15. Fragrances in Japan
16. Fragrances in Mexico
17. Fragrances in The Netherlands
18. Fragrances in North America
19. Fragrances in Russia
20. Fragrances in Scandinavia
21. Fragrances in Singapore
22. Fragrances in South Africa
23. Fragrances in South Korea
24. Fragrances in Spain
25. Fragrances in Turkey
26. Fragrances in The United Kingdom
27. Fragrances in The United States
28. Company Profiles
29. Appendix</t>
  </si>
  <si>
    <t xml:space="preserve">
1 Introduction
1.1. What is this report about?
1.2. Who is the target reader?
1.3. How to use this report
1.4. Definitions
2 Group of Eight (G8) Fragrances
2.1. Industry Outlook
3 Fragrances in Canada
3.1. Market Overview
3.2. Market Data
3.3. Market Segmentation
3.4. Market outlook
3.5. Five forces analysis
3.6. Macroeconomic Indicators
4 Fragrances in France
4.1. Market Overview
4.2. Market Data
4.3. Market Segmentation
4.4. Market outlook
4.5. Five forces analysis
4.6. Macroeconomic Indicators
5 Fragrances in Germany
5.1. Market Overview
5.2. Market Data
5.3. Market Segmentation
5.4. Market outlook
5.5. Five forces analysis
5.6. Macroeconomic Indicators
6 Fragrances in Italy
6.1. Market Overview
6.2. Market Data
6.3. Market Segmentation
6.4. Market outlook
6.5. Five forces analysis
6.6. Macroeconomic Indicators
7 Fragrances in Japan
7.1. Market Overview
7.2. Market Data
7.3. Market Segmentation
7.4. Market outlook
7.5. Five forces analysis
7.6. Macroeconomic Indicators
8 Fragrances in Russia
8.1. Market Overview
8.2. Market Data
8.3. Market Segmentation
8.4. Market outlook
8.5. Five forces analysis
8.6. Macroeconomic Indicators
9 Fragrances in The United Kingdom
9.1. Market Overview
9.2. Market Data
9.3. Market Segmentation
9.4. Market outlook
9.5. Five forces analysis
9.6. Macroeconomic Indicators
10 Fragrances in The United States
10.1. Market Overview
10.2. Market Data
10.3. Market Segmentation
10.4. Market outlook
10.5. Five forces analysis
10.6. Macroeconomic Indicators
11 Company Profiles
11.1. Coty Inc.
11.2. L'Oreal SA
11.3. Inter Parfums, Inc.
11.4. LVMH Moet Hennessy Louis Vuitton SA
11.5. Chanel S.A.
11.6. Kao Corporation
11.7. Avon Products Inc
11.8. The Estee Lauder Companies Inc
12 Appendix
12.1. Methodology
12.2. About MarketLine</t>
  </si>
  <si>
    <t xml:space="preserve">
1 Introduction
1.1. What is this report about?
1.2. Who is the target reader?
1.3. How to use this report
1.4. Definitions
2 NAFTA Fragrances
2.1. Industry Outlook
3 Fragrances in Canada
3.1. Market Overview
3.2. Market Data
3.3. Market Segmentation
3.4. Market outlook
3.5. Five forces analysis
3.6. Macroeconomic Indicators
4 Fragrances in Mexico
4.1. Market Overview
4.2. Market Data
4.3. Market Segmentation
4.4. Market outlook
4.5. Five forces analysis
4.6. Macroeconomic Indicators
5 Fragrances in The United States
5.1. Market Overview
5.2. Market Data
5.3. Market Segmentation
5.4. Market outlook
5.5. Five forces analysis
5.6. Macroeconomic Indicators
6 Company Profiles
6.1. Coty Inc.
6.2. L'Oreal SA
6.3. Inter Parfums, Inc.
6.4. Vorwerk &amp; Co KG
6.5. Avon Products Inc
6.6. The Estee Lauder Companies Inc
7 Appendix
7.1. Methodology
7.2. About MarketLine</t>
  </si>
  <si>
    <t xml:space="preserve">
1 Introduction
1.1. What is this report about?
1.2. Who is the target reader?
1.3. How to use this report
1.4. Definitions
2 BRIC Fragrances
2.1. Industry Outlook
3 Fragrances in Brazil
3.1. Market Overview
3.2. Market Data
3.3. Market Segmentation
3.4. Market outlook
3.5. Five forces analysis
3.6. Macroeconomic Indicators
4 Fragrances in China
4.1. Market Overview
4.2. Market Data
4.3. Market Segmentation
4.4. Market outlook
4.5. Five forces analysis
4.6. Macroeconomic Indicators
5 Fragrances in India
5.1. Market Overview
5.2. Market Data
5.3. Market Segmentation
5.4. Market outlook
5.5. Five forces analysis
5.6. Macroeconomic Indicators
6 Fragrances in Russia
6.1. Market Overview
6.2. Market Data
6.3. Market Segmentation
6.4. Market outlook
6.5. Five forces analysis
6.6. Macroeconomic Indicators
7 Company Profiles
7.1. Grupo Boticario
7.2. Natura &amp; Co
7.3. Avon Products Inc
7.4. Chanel S.A.
7.5. Coty Inc.
7.6. LVMH Moet Hennessy Louis Vuitton SA
7.7. Unilever NV
8 Appendix
8.1. Methodology
8.2. About MarketLine</t>
  </si>
  <si>
    <t xml:space="preserve">
1 Introduction
1.1. What is this report about?
1.2. Who is the target reader?
1.3. How to use this report
1.4. Definitions
2 Top 5 Emerging Countries Fragrances
2.1. Industry Outlook
3 Fragrances in South Africa
3.1. Market Overview
3.2. Market Data
3.3. Market Segmentation
3.4. Market outlook
3.5. Five forces analysis
3.6. Macroeconomic Indicators
4 Fragrances in Brazil
4.1. Market Overview
4.2. Market Data
4.3. Market Segmentation
4.4. Market outlook
4.5. Five forces analysis
4.6. Macroeconomic Indicators
5 Fragrances in China
5.1. Market Overview
5.2. Market Data
5.3. Market Segmentation
5.4. Market outlook
5.5. Five forces analysis
5.6. Macroeconomic Indicators
6 Fragrances in India
6.1. Market Overview
6.2. Market Data
6.3. Market Segmentation
6.4. Market outlook
6.5. Five forces analysis
6.6. Macroeconomic Indicators
7 Fragrances in Mexico
7.1. Market Overview
7.2. Market Data
7.3. Market Segmentation
7.4. Market outlook
7.5. Five forces analysis
7.6. Macroeconomic Indicators
8 Company Profiles
8.1. Coty Inc.
8.2. Avon Products Inc
8.3. The Estee Lauder Companies Inc
8.4. Grupo Boticario
8.5. Natura &amp; Co
8.6. Chanel S.A.
8.7. LVMH Moet Hennessy Louis Vuitton SA
8.8. Unilever NV
8.9. Vorwerk &amp; Co KG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</si>
  <si>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Fragrances
3.1. Market Overview
3.2. Market Data
3.3. Market Segmentation
3.4. Market outlook
3.5. Five forces analysis
3.6. Macroeconomic Indicators
4 Fragrances in Asia-Pacific
4.1. Market Overview
4.2. Market Data
4.3. Market Segmentation
4.4. Market outlook
4.5. Five forces analysis
5 Fragrances in Europe
5.1. Market Overview
5.2. Market Data
5.3. Market Segmentation
5.4. Market outlook
5.5. Five forces analysis
5.6. Macroeconomic Indicators
6 Fragrances in France
6.1. Market Overview
6.2. Market Data
6.3. Market Segmentation
6.4. Market outlook
6.5. Five forces analysis
6.6. Macroeconomic Indicators
7 Fragrances in Germany
7.1. Market Overview
7.2. Market Data
7.3. Market Segmentation
7.4. Market outlook
7.5. Five forces analysis
7.6. Macroeconomic Indicators
8 Fragrances in Italy
8.1. Market Overview
8.2. Market Data
8.3. Market Segmentation
8.4. Market outlook
8.5. Five forces analysis
8.6. Macroeconomic Indicators
9 Fragrances in Japan
9.1. Market Overview
9.2. Market Data
9.3. Market Segmentation
9.4. Market outlook
9.5. Five forces analysis
9.6. Macroeconomic Indicators
10 Fragrances in Australia
10.1. Market Overview
10.2. Market Data
10.3. Market Segmentation
10.4. Market outlook
10.5. Five forces analysis
10.6. Macroeconomic Indicators
11 Fragrances in Canada
11.1. Market Overview
11.2. Market Data
11.3. Market Segmentation
11.4. Market outlook
11.5. Five forces analysis
11.6. Macroeconomic Indicators
12 Fragrances in China
12.1. Market Overview
12.2. Market Data
12.3. Market Segmentation
12.4. Market outlook
12.5. Five forces analysis
12.6. Macroeconomic Indicators
13 Fragrances in The Netherlands
13.1. Market Overview
13.2. Market Data
13.3. Market Segmentation
13.4. Market outlook
13.5. Five forces analysis
13.6. Macroeconomic Indicators
14 Fragrances in Spain
14.1. Market Overview
14.2. Market Data
14.3. Market Segmentation
14.4. Market outlook
14.5. Five forces analysis
14.6. Macroeconomic Indicators
15 Fragrances in The United Kingdom
15.1. Market Overview
15.2. Market Data
15.3. Market Segmentation
15.4. Market outlook
15.5. Five forces analysis
15.6. Macroeconomic Indicators
16 Fragrances in The United States
16.1. Market Overview
16.2. Market Data
16.3. Market Segmentation
16.4. Market outlook
16.5. Five forces analysis
16.6. Macroeconomic Indicators
17 Company Profiles
17.1. Coty Inc.
17.2. L'Oreal SA
17.3. LVMH Moet Hennessy Louis Vuitton SA
17.4. Chanel S.A.
17.5. Kao Corporation
17.6. Revlon Inc
17.7. Inter Parfums, Inc.
17.8. Puig, S.L.
17.9. The Estee Lauder Companies Inc
18 Appendix
18.1. Methodology
18.2. About MarketLine</t>
  </si>
  <si>
    <t xml:space="preserve">
1. EXECUTIVE SUMMARY
2. Introduction
3. Global Feminine Hygiene
4. Feminine Hygiene in Asia-Pacific
5. Feminine Hygiene in Europe
6. Feminine Hygiene in France
7. Feminine Hygiene in Germany
8. Feminine Hygiene in Australia
9. Feminine Hygiene in Brazil
10. Feminine Hygiene in Canada
11. Feminine Hygiene in China
12. Feminine Hygiene in India
13. Feminine Hygiene in Indonesia
14. Feminine Hygiene in Italy
15. Feminine Hygiene in Japan
16. Feminine Hygiene in Mexico
17. Feminine Hygiene in The Netherlands
18. Feminine Hygiene in North America
19. Feminine Hygiene in Russia
20. Feminine Hygiene in Scandinavia
21. Feminine Hygiene in Singapore
22. Feminine Hygiene in South Africa
23. Feminine Hygiene in South Korea
24. Feminine Hygiene in Spain
25. Feminine Hygiene in Turkey
26. Feminine Hygiene in The United Kingdom
27. Feminine Hygiene in The United States
28. Company Profiles
29. Appendix</t>
  </si>
  <si>
    <t xml:space="preserve">
1 Introduction
1.1. What is this report about?
1.2. Who is the target reader?
1.3. How to use this report
1.4. Definitions
2 Group of Eight (G8) Feminine Hygiene
2.1. Industry Outlook
3 Feminine Hygiene in Canada
3.1. Market Overview
3.2. Market Data
3.3. Market Segmentation
3.4. Market outlook
3.5. Five forces analysis
3.6. Macroeconomic Indicators
4 Feminine Hygiene in France
4.1. Market Overview
4.2. Market Data
4.3. Market Segmentation
4.4. Market outlook
4.5. Five forces analysis
4.6. Macroeconomic Indicators
5 Feminine Hygiene in Germany
5.1. Market Overview
5.2. Market Data
5.3. Market Segmentation
5.4. Market outlook
5.5. Five forces analysis
5.6. Macroeconomic Indicators
6 Feminine Hygiene in Italy
6.1. Market Overview
6.2. Market Data
6.3. Market Segmentation
6.4. Market outlook
6.5. Five forces analysis
6.6. Macroeconomic Indicators
7 Feminine Hygiene in Japan
7.1. Market Overview
7.2. Market Data
7.3. Market Segmentation
7.4. Market outlook
7.5. Five forces analysis
7.6. Macroeconomic Indicators
8 Feminine Hygiene in Russia
8.1. Market Overview
8.2. Market Data
8.3. Market Segmentation
8.4. Market outlook
8.5. Five forces analysis
8.6. Macroeconomic Indicators
9 Feminine Hygiene in The United Kingdom
9.1. Market Overview
9.2. Market Data
9.3. Market Segmentation
9.4. Market outlook
9.5. Five forces analysis
9.6. Macroeconomic Indicators
10 Feminine Hygiene in The United States
10.1. Market Overview
10.2. Market Data
10.3. Market Segmentation
10.4. Market outlook
10.5. Five forces analysis
10.6. Macroeconomic Indicators
11 Company Profiles
11.1. Kimberly-Clark Corp
11.2. Edgewell Personal Care LLC
11.3. The Procter &amp; Gamble Co
11.4. Svenska Cellulosa Aktiebolaget
11.5. Johnson &amp; Johnson
11.6. Unicharm Corp
11.7. Shiseido Company, Limited
12 Appendix
12.1. Methodology
12.2. About MarketLine</t>
  </si>
  <si>
    <t xml:space="preserve">
1 Introduction
1.1. What is this report about?
1.2. Who is the target reader?
1.3. How to use this report
1.4. Definitions
2 NAFTA Feminine Hygiene
2.1. Industry Outlook
3 Feminine Hygiene in Canada
3.1. Market Overview
3.2. Market Data
3.3. Market Segmentation
3.4. Market outlook
3.5. Five forces analysis
3.6. Macroeconomic Indicators
4 Feminine Hygiene in Mexico
4.1. Market Overview
4.2. Market Data
4.3. Market Segmentation
4.4. Market outlook
4.5. Five forces analysis
4.6. Macroeconomic Indicators
5 Feminine Hygiene in The United States
5.1. Market Overview
5.2. Market Data
5.3. Market Segmentation
5.4. Market outlook
5.5. Five forces analysis
5.6. Macroeconomic Indicators
6 Company Profiles
6.1. Kimberly-Clark Corp
6.2. Edgewell Personal Care LLC
6.3. The Procter &amp; Gamble Co
6.4. Svenska Cellulosa Aktiebolaget
7 Appendix
7.1. Methodology
7.2. About MarketLine</t>
  </si>
  <si>
    <t xml:space="preserve">
1 Introduction
1.1. What is this report about?
1.2. Who is the target reader?
1.3. How to use this report
1.4. Definitions
2 BRIC Feminine Hygiene
2.1. Industry Outlook
3 Feminine Hygiene in Brazil
3.1. Market Overview
3.2. Market Data
3.3. Market Segmentation
3.4. Market outlook
3.5. Five forces analysis
3.6. Macroeconomic Indicators
4 Feminine Hygiene in China
4.1. Market Overview
4.2. Market Data
4.3. Market Segmentation
4.4. Market outlook
4.5. Five forces analysis
4.6. Macroeconomic Indicators
5 Feminine Hygiene in India
5.1. Market Overview
5.2. Market Data
5.3. Market Segmentation
5.4. Market outlook
5.5. Five forces analysis
5.6. Macroeconomic Indicators
6 Feminine Hygiene in Russia
6.1. Market Overview
6.2. Market Data
6.3. Market Segmentation
6.4. Market outlook
6.5. Five forces analysis
6.6. Macroeconomic Indicators
7 Company Profiles
7.1. Johnson &amp; Johnson
7.2. The Procter &amp; Gamble Co
7.3. Kimberly-Clark Corp
7.4. Hengan International Group Company Limited
7.5. Unicharm Corp
7.6. Svenska Cellulosa Aktiebolaget
8 Appendix
8.1. Methodology
8.2. About MarketLine</t>
  </si>
  <si>
    <t xml:space="preserve">
1 Introduction
1.1. What is this report about?
1.2. Who is the target reader?
1.3. How to use this report
1.4. Definitions
2 Top 5 Emerging Countries Feminine Hygiene
2.1. Industry Outlook
3 Feminine Hygiene in South Africa
3.1. Market Overview
3.2. Market Data
3.3. Market Segmentation
3.4. Market outlook
3.5. Five forces analysis
3.6. Macroeconomic Indicators
4 Feminine Hygiene in Brazil
4.1. Market Overview
4.2. Market Data
4.3. Market Segmentation
4.4. Market outlook
4.5. Five forces analysis
4.6. Macroeconomic Indicators
5 Feminine Hygiene in China
5.1. Market Overview
5.2. Market Data
5.3. Market Segmentation
5.4. Market outlook
5.5. Five forces analysis
5.6. Macroeconomic Indicators
6 Feminine Hygiene in India
6.1. Market Overview
6.2. Market Data
6.3. Market Segmentation
6.4. Market outlook
6.5. Five forces analysis
6.6. Macroeconomic Indicators
7 Feminine Hygiene in Mexico
7.1. Market Overview
7.2. Market Data
7.3. Market Segmentation
7.4. Market outlook
7.5. Five forces analysis
7.6. Macroeconomic Indicators
8 Company Profiles
8.1. Svenska Cellulosa Aktiebolaget
8.2. Johnson &amp; Johnson
8.3. The Procter &amp; Gamble Co
8.4. Kimberly-Clark Corp
8.5. Hengan International Group Company Limited
8.6. Unicharm Corp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</si>
  <si>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Feminine Hygiene
3.1. Market Overview
3.2. Market Data
3.3. Market Segmentation
3.4. Market outlook
3.5. Five forces analysis
3.6. Macroeconomic Indicators
4 Feminine Hygiene in Asia-Pacific
4.1. Market Overview
4.2. Market Data
4.3. Market Segmentation
4.4. Market outlook
4.5. Five forces analysis
5 Feminine Hygiene in Europe
5.1. Market Overview
5.2. Market Data
5.3. Market Segmentation
5.4. Market outlook
5.5. Five forces analysis
5.6. Macroeconomic Indicators
6 Feminine Hygiene in France
6.1. Market Overview
6.2. Market Data
6.3. Market Segmentation
6.4. Market outlook
6.5. Five forces analysis
6.6. Macroeconomic Indicators
7 Feminine Hygiene in Germany
7.1. Market Overview
7.2. Market Data
7.3. Market Segmentation
7.4. Market outlook
7.5. Five forces analysis
7.6. Macroeconomic Indicators
8 Feminine Hygiene in Italy
8.1. Market Overview
8.2. Market Data
8.3. Market Segmentation
8.4. Market outlook
8.5. Five forces analysis
8.6. Macroeconomic Indicators
9 Feminine Hygiene in Japan
9.1. Market Overview
9.2. Market Data
9.3. Market Segmentation
9.4. Market outlook
9.5. Five forces analysis
9.6. Macroeconomic Indicators
10 Feminine Hygiene in Australia
10.1. Market Overview
10.2. Market Data
10.3. Market Segmentation
10.4. Market outlook
10.5. Five forces analysis
10.6. Macroeconomic Indicators
11 Feminine Hygiene in Canada
11.1. Market Overview
11.2. Market Data
11.3. Market Segmentation
11.4. Market outlook
11.5. Five forces analysis
11.6. Macroeconomic Indicators
12 Feminine Hygiene in China
12.1. Market Overview
12.2. Market Data
12.3. Market Segmentation
12.4. Market outlook
12.5. Five forces analysis
12.6. Macroeconomic Indicators
13 Feminine Hygiene in The Netherlands
13.1. Market Overview
13.2. Market Data
13.3. Market Segmentation
13.4. Market outlook
13.5. Five forces analysis
13.6. Macroeconomic Indicators
14 Feminine Hygiene in Spain
14.1. Market Overview
14.2. Market Data
14.3. Market Segmentation
14.4. Market outlook
14.5. Five forces analysis
14.6. Macroeconomic Indicators
15 Feminine Hygiene in The United Kingdom
15.1. Market Overview
15.2. Market Data
15.3. Market Segmentation
15.4. Market outlook
15.5. Five forces analysis
15.6. Macroeconomic Indicators
16 Feminine Hygiene in The United States
16.1. Market Overview
16.2. Market Data
16.3. Market Segmentation
16.4. Market outlook
16.5. Five forces analysis
16.6. Macroeconomic Indicators
17 Company Profiles
17.1. Kimberly-Clark Corp
17.2. Edgewell Personal Care LLC
17.3. Unicharm Corp
17.4. The Procter &amp; Gamble Co
17.5. Svenska Cellulosa Aktiebolaget
17.6. Johnson &amp; Johnson
17.7. Shiseido Company, Limited
17.8. Hengan International Group Company Limited
18 Appendix
18.1. Methodology
18.2.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</si>
  <si>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Haircare
3.1. Market Overview
3.2. Market Data
3.3. Market Segmentation
3.4. Market outlook
3.5. Five forces analysis
3.6. Macroeconomic Indicators
4 Haircare in Asia-Pacific
4.1. Market Overview
4.2. Market Data
4.3. Market Segmentation
4.4. Market outlook
4.5. Five forces analysis
5 Haircare in Europe
5.1. Market Overview
5.2. Market Data
5.3. Market Segmentation
5.4. Market outlook
5.5. Five forces analysis
5.6. Macroeconomic Indicators
6 Haircare in France
6.1. Market Overview
6.2. Market Data
6.3. Market Segmentation
6.4. Market outlook
6.5. Five forces analysis
6.6. Macroeconomic Indicators
7 Haircare in Germany
7.1. Market Overview
7.2. Market Data
7.3. Market Segmentation
7.4. Market outlook
7.5. Five forces analysis
7.6. Macroeconomic Indicators
8 Haircare in Australia
8.1. Market Overview
8.2. Market Data
8.3. Market Segmentation
8.4. Market outlook
8.5. Five forces analysis
8.6. Macroeconomic Indicators
9 Haircare in Brazil
9.1. Market Overview
9.2. Market Data
9.3. Market Segmentation
9.4. Market outlook
9.5. Five forces analysis
9.6. Macroeconomic Indicators
10 Haircare in Canada
10.1. Market Overview
10.2. Market Data
10.3. Market Segmentation
10.4. Market outlook
10.5. Five forces analysis
10.6. Macroeconomic Indicators
11 Haircare in China
11.1. Market Overview
11.2. Market Data
11.3. Market Segmentation
11.4. Market outlook
11.5. Five forces analysis
11.6. Macroeconomic Indicators
12 Haircare in India
12.1. Market Overview
12.2. Market Data
12.3. Market Segmentation
12.4. Market outlook
12.5. Five forces analysis
12.6. Macroeconomic Indicators
13 Haircare in Indonesia
13.1. Market Overview
13.2. Market Data
13.3. Market Segmentation
13.4. Market outlook
13.5. Five forces analysis
13.6. Macroeconomic Indicators
14 Haircare in Italy
14.1. Market Overview
14.2. Market Data
14.3. Market Segmentation
14.4. Market outlook
14.5. Five forces analysis
14.6. Macroeconomic Indicators
15 Haircare in Japan
15.1. Market Overview
15.2. Market Data
15.3. Market Segmentation
15.4. Market outlook
15.5. Five forces analysis
15.6. Macroeconomic Indicators
16 Haircare in Mexico
16.1. Market Overview
16.2. Market Data
16.3. Market Segmentation
16.4. Market outlook
16.5. Five forces analysis
16.6. Macroeconomic Indicators
17 Haircare in The Netherlands
17.1. Market Overview
17.2. Market Data
17.3. Market Segmentation
17.4. Market outlook
17.5. Five forces analysis
17.6. Macroeconomic Indicators
18 Haircare in North America
18.1. Market Overview
18.2. Market Data
18.3. Market Segmentation
18.4. Market outlook
18.5. Five forces analysis
19 Haircare in Russia
19.1. Market Overview
19.2. Market Data
19.3. Market Segmentation
19.4. Market outlook
19.5. Five forces analysis
19.6. Macroeconomic Indicators
20 Haircare in Scandinavia
20.1. Market Overview
20.2. Market Data
20.3. Market Segmentation
20.4. Market outlook
20.5. Five forces analysis
21 Haircare in Singapore
21.1. Market Overview
21.2. Market Data
21.3. Market Segmentation
21.4. Market outlook
21.5. Five forces analysis
21.6. Macroeconomic Indicators
22 Haircare in South Africa
22.1. Market Overview
22.2. Market Data
22.3. Market Segmentation
22.4. Market outlook
22.5. Five forces analysis
22.6. Macroeconomic Indicators
23 Haircare in South Korea
23.1. Market Overview
23.2. Market Data
23.3. Market Segmentation
23.4. Market outlook
23.5. Five forces analysis
23.6. Macroeconomic Indicators
24 Haircare in Spain
24.1. Market Overview
24.2. Market Data
24.3. Market Segmentation
24.4. Market outlook
24.5. Five forces analysis
24.6. Macroeconomic Indicators
25 Haircare in Turkey
25.1. Market Overview
25.2. Market Data
25.3. Market Segmentation
25.4. Market outlook
25.5. Five forces analysis
25.6. Macroeconomic Indicators
26 Haircare in The United Kingdom
26.1. Market Overview
26.2. Market Data
26.3. Market Segmentation
26.4. Market outlook
26.5. Five forces analysis
26.6. Macroeconomic Indicators
27 Haircare in The United States
27.1. Market Overview
27.2. Market Data
27.3. Market Segmentation
27.4. Market outlook
27.5. Five forces analysis
27.6. Macroeconomic Indicators
28 Company Profiles
28.1. L'Oreal SA
28.2. Unilever NV
28.3. The Procter &amp; Gamble Co
28.4. Kao Corporation
28.5. Henkel Consumer Goods of Canada Inc
28.6. Coty Inc.
28.7. Unicharm Corp
28.8. Marico Ltd
28.9. Shiseido Singapore Co (Pte) Ltd
28.10. Amorepacific Corp
28.11. Edgewell Personal Care LLC
28.12. Aekyung Industrial Co Ltd
29 Appendix
29.1. Methodology
29.2. About MarketLine</t>
  </si>
  <si>
    <t xml:space="preserve">
1 Introduction
1.1. What is this report about?
1.2. Who is the target reader?
1.3. How to use this report
1.4. Definitions
2 Group of Eight (G8) Haircare
2.1. Industry Outlook
3 Haircare in Canada
3.1. Market Overview
3.2. Market Data
3.3. Market Segmentation
3.4. Market outlook
3.5. Five forces analysis
3.6. Macroeconomic Indicators
4 Haircare in France
4.1. Market Overview
4.2. Market Data
4.3. Market Segmentation
4.4. Market outlook
4.5. Five forces analysis
4.6. Macroeconomic Indicators
5 Haircare in Germany
5.1. Market Overview
5.2. Market Data
5.3. Market Segmentation
5.4. Market outlook
5.5. Five forces analysis
5.6. Macroeconomic Indicators
6 Haircare in Italy
6.1. Market Overview
6.2. Market Data
6.3. Market Segmentation
6.4. Market outlook
6.5. Five forces analysis
6.6. Macroeconomic Indicators
7 Haircare in Japan
7.1. Market Overview
7.2. Market Data
7.3. Market Segmentation
7.4. Market outlook
7.5. Five forces analysis
7.6. Macroeconomic Indicators
8 Haircare in Russia
8.1. Market Overview
8.2. Market Data
8.3. Market Segmentation
8.4. Market outlook
8.5. Five forces analysis
8.6. Macroeconomic Indicators
9 Haircare in The United Kingdom
9.1. Market Overview
9.2. Market Data
9.3. Market Segmentation
9.4. Market outlook
9.5. Five forces analysis
9.6. Macroeconomic Indicators
10 Haircare in The United States
10.1. Market Overview
10.2. Market Data
10.3. Market Segmentation
10.4. Market outlook
10.5. Five forces analysis
10.6. Macroeconomic Indicators
11 Company Profiles
11.1. L'Oreal SA
11.2. The Procter &amp; Gamble Co
11.3. Coty Inc.
11.4. Henkel Consumer Goods of Canada Inc
11.5. Kao Corporation
11.6. Unilever NV
11.7. Shiseido Singapore Co (Pte) Ltd
12 Appendix
12.1. Methodology
12.2. About MarketLine</t>
  </si>
  <si>
    <t xml:space="preserve">
1 Introduction
1.1. What is this report about?
1.2. Who is the target reader?
1.3. How to use this report
1.4. Definitions
2 NAFTA Haircare
2.1. Industry Outlook
3 Haircare in Canada
3.1. Market Overview
3.2. Market Data
3.3. Market Segmentation
3.4. Market outlook
3.5. Five forces analysis
3.6. Macroeconomic Indicators
4 Haircare in Mexico
4.1. Market Overview
4.2. Market Data
4.3. Market Segmentation
4.4. Market outlook
4.5. Five forces analysis
4.6. Macroeconomic Indicators
5 Haircare in The United States
5.1. Market Overview
5.2. Market Data
5.3. Market Segmentation
5.4. Market outlook
5.5. Five forces analysis
5.6. Macroeconomic Indicators
6 Company Profiles
6.1. L'Oreal SA
6.2. The Procter &amp; Gamble Co
6.3. Coty Inc.
6.4. Unilever NV
7 Appendix
7.1. Methodology
7.2. About MarketLine</t>
  </si>
  <si>
    <t xml:space="preserve">
1 Introduction
1.1. What is this report about?
1.2. Who is the target reader?
1.3. How to use this report
1.4. Definitions
2 BRIC Haircare
2.1. Industry Outlook
3 Haircare in Brazil
3.1. Market Overview
3.2. Market Data
3.3. Market Segmentation
3.4. Market outlook
3.5. Five forces analysis
3.6. Macroeconomic Indicators
4 Haircare in China
4.1. Market Overview
4.2. Market Data
4.3. Market Segmentation
4.4. Market outlook
4.5. Five forces analysis
4.6. Macroeconomic Indicators
5 Haircare in India
5.1. Market Overview
5.2. Market Data
5.3. Market Segmentation
5.4. Market outlook
5.5. Five forces analysis
5.6. Macroeconomic Indicators
6 Haircare in Russia
6.1. Market Overview
6.2. Market Data
6.3. Market Segmentation
6.4. Market outlook
6.5. Five forces analysis
6.6. Macroeconomic Indicators
7 Company Profiles
7.1. L'Oreal SA
7.2. Unilever NV
7.3. Coty Inc.
7.4. The Procter &amp; Gamble Co
7.5. Unicharm Corp
7.6. Marico Ltd
7.7. Henkel Consumer Goods of Canada Inc
8 Appendix
8.1. Methodology
8.2. About MarketLine</t>
  </si>
  <si>
    <t xml:space="preserve">
1 Introduction
1.1. What is this report about?
1.2. Who is the target reader?
1.3. How to use this report
1.4. Definitions
2 Top 5 Emerging Countries Haircare
2.1. Industry Outlook
3 Haircare in South Africa
3.1. Market Overview
3.2. Market Data
3.3. Market Segmentation
3.4. Market outlook
3.5. Five forces analysis
3.6. Macroeconomic Indicators
4 Haircare in Brazil
4.1. Market Overview
4.2. Market Data
4.3. Market Segmentation
4.4. Market outlook
4.5. Five forces analysis
4.6. Macroeconomic Indicators
5 Haircare in China
5.1. Market Overview
5.2. Market Data
5.3. Market Segmentation
5.4. Market outlook
5.5. Five forces analysis
5.6. Macroeconomic Indicators
6 Haircare in India
6.1. Market Overview
6.2. Market Data
6.3. Market Segmentation
6.4. Market outlook
6.5. Five forces analysis
6.6. Macroeconomic Indicators
7 Haircare in Mexico
7.1. Market Overview
7.2. Market Data
7.3. Market Segmentation
7.4. Market outlook
7.5. Five forces analysis
7.6. Macroeconomic Indicators
8 Company Profiles
8.1. L'Oreal SA
8.2. Unilever NV
8.3. The Procter &amp; Gamble Co
8.4. Coty Inc.
8.5. Unicharm Corp
8.6. Marico Ltd
Appendix 127
Methodology 127
About MarketLine 128</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</si>
  <si>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Haircare
3.1. Market Overview
3.2. Market Data
3.3. Market Segmentation
3.4. Market outlook
3.5. Five forces analysis
3.6. Macroeconomic Indicators
4 Haircare in Asia-Pacific
4.1. Market Overview
4.2. Market Data
4.3. Market Segmentation
4.4. Market outlook
4.5. Five forces analysis
5 Haircare in Europe
5.1. Market Overview
5.2. Market Data
5.3. Market Segmentation
5.4. Market outlook
5.5. Five forces analysis
5.6. Macroeconomic Indicators
6 Haircare in France
6.1. Market Overview
6.2. Market Data
6.3. Market Segmentation
6.4. Market outlook
6.5. Five forces analysis
6.6. Macroeconomic Indicators
7 Haircare in Germany
7.1. Market Overview
7.2. Market Data
7.3. Market Segmentation
7.4. Market outlook
7.5. Five forces analysis
7.6. Macroeconomic Indicators
8 Haircare in Italy
8.1. Market Overview
8.2. Market Data
8.3. Market Segmentation
8.4. Market outlook
8.5. Five forces analysis
8.6. Macroeconomic Indicators
9 Haircare in Japan
9.1. Market Overview
9.2. Market Data
9.3. Market Segmentation
9.4. Market outlook
9.5. Five forces analysis
9.6. Macroeconomic Indicators
10 Haircare in Australia
10.1. Market Overview
10.2. Market Data
10.3. Market Segmentation
10.4. Market outlook
10.5. Five forces analysis
10.6. Macroeconomic Indicators
11 Haircare in Canada
11.1. Market Overview
11.2. Market Data
11.3. Market Segmentation
11.4. Market outlook
11.5. Five forces analysis
11.6. Macroeconomic Indicators
12 Haircare in China
12.1. Market Overview
12.2. Market Data
12.3. Market Segmentation
12.4. Market outlook
12.5. Five forces analysis
12.6. Macroeconomic Indicators
13 Haircare in The Netherlands
13.1. Market Overview
13.2. Market Data
13.3. Market Segmentation
13.4. Market outlook
13.5. Five forces analysis
13.6. Macroeconomic Indicators
14 Haircare in Spain
14.1. Market Overview
14.2. Market Data
14.3. Market Segmentation
14.4. Market outlook
14.5. Five forces analysis
14.6. Macroeconomic Indicators
15 Haircare in The United Kingdom
15.1. Market Overview
15.2. Market Data
15.3. Market Segmentation
15.4. Market outlook
15.5. Five forces analysis
15.6. Macroeconomic Indicators
16 Haircare in The United States
16.1. Market Overview
16.2. Market Data
16.3. Market Segmentation
16.4. Market outlook
16.5. Five forces analysis
16.6. Macroeconomic Indicators
17 Company Profiles
17.1. L'Oreal SA
17.2. Unilever NV
17.3. The Procter &amp; Gamble Co
17.4. Kao Corporation
17.5. Henkel Consumer Goods of Canada Inc
17.6. Shiseido Singapore Co (Pte) Ltd
17.7. Coty Inc.
17.8. Unicharm Corp
17.9. Edgewell Personal Care LLC
18 Appendix
18.1. Methodology
18.2.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</si>
  <si>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Make-Up
3.1. Market Overview
3.2. Market Data
3.3. Market Segmentation
3.4. Market outlook
3.5. Five forces analysis
3.6. Macroeconomic Indicators
4 Make-Up in Asia-Pacific
4.1. Market Overview
4.2. Market Data
4.3. Market Segmentation
4.4. Market outlook
4.5. Five forces analysis
5 Make-Up in Europe
5.1. Market Overview
5.2. Market Data
5.3. Market Segmentation
5.4. Market outlook
5.5. Five forces analysis
5.6. Macroeconomic Indicators
6 Make-Up in France
6.1. Market Overview
6.2. Market Data
6.3. Market Segmentation
6.4. Market outlook
6.5. Five forces analysis
6.6. Macroeconomic Indicators
7 Make-Up in Germany
7.1. Market Overview
7.2. Market Data
7.3. Market Segmentation
7.4. Market outlook
7.5. Five forces analysis
7.6. Macroeconomic Indicators
8 Make-Up in Australia
8.1. Market Overview
8.2. Market Data
8.3. Market Segmentation
8.4. Market outlook
8.5. Five forces analysis
8.6. Macroeconomic Indicators
9 Make-Up in Brazil
9.1. Market Overview
9.2. Market Data
9.3. Market Segmentation
9.4. Market outlook
9.5. Five forces analysis
9.6. Macroeconomic Indicators
10 Make-Up in Canada
10.1. Market Overview
10.2. Market Data
10.3. Market Segmentation
10.4. Market outlook
10.5. Five forces analysis
10.6. Macroeconomic Indicators
11 Make-Up in China
11.1. Market Overview
11.2. Market Data
11.3. Market Segmentation
11.4. Market outlook
11.5. Five forces analysis
11.6. Macroeconomic Indicators
12 Make-Up in India
12.1. Market Overview
12.2. Market Data
12.3. Market Segmentation
12.4. Market outlook
12.5. Five forces analysis
12.6. Macroeconomic Indicators
13 Make-Up in Indonesia
13.1. Market Overview
13.2. Market Data
13.3. Market Segmentation
13.4. Market outlook
13.5. Five forces analysis
13.6. Macroeconomic Indicators
14 Make-Up in Italy
14.1. Market Overview
14.2. Market Data
14.3. Market Segmentation
14.4. Market outlook
14.5. Five forces analysis
14.6. Macroeconomic Indicators
15 Make-Up in Japan
15.1. Market Overview
15.2. Market Data
15.3. Market Segmentation
15.4. Market outlook
15.5. Five forces analysis
15.6. Macroeconomic Indicators
16 Make-Up in Mexico
16.1. Market Overview
16.2. Market Data
16.3. Market Segmentation
16.4. Market outlook
16.5. Five forces analysis
16.6. Macroeconomic Indicators
17 Make-Up in The Netherlands
17.1. Market Overview
17.2. Market Data
17.3. Market Segmentation
17.4. Market outlook
17.5. Five forces analysis
17.6. Macroeconomic Indicators
18 Make-Up in North America
18.1. Market Overview
18.2. Market Data
18.3. Market Segmentation
18.4. Market outlook
18.5. Five forces analysis
19 Make-Up in Russia
19.1. Market Overview
19.2. Market Data
19.3. Market Segmentation
19.4. Market outlook
19.5. Five forces analysis
19.6. Macroeconomic Indicators
20 Make-Up in Scandinavia
20.1. Market Overview
20.2. Market Data
20.3. Market Segmentation
20.4. Market outlook
20.5. Five forces analysis
21 Make-Up in Singapore
21.1. Market Overview
21.2. Market Data
21.3. Market Segmentation
21.4. Market outlook
21.5. Five forces analysis
21.6. Macroeconomic Indicators
22 Make-Up in South Africa
22.1. Market Overview
22.2. Market Data
22.3. Market Segmentation
22.4. Market outlook
22.5. Five forces analysis
22.6. Macroeconomic Indicators
23 Make-Up in South Korea
23.1. Market Overview
23.2. Market Data
23.3. Market Segmentation
23.4. Market outlook
23.5. Five forces analysis
23.6. Macroeconomic Indicators
24 Make-Up in Spain
24.1. Market Overview
24.2. Market Data
24.3. Market Segmentation
24.4. Market outlook
24.5. Five forces analysis
24.6. Macroeconomic Indicators
25 Make-Up in Turkey
25.1. Market Overview
25.2. Market Data
25.3. Market Segmentation
25.4. Market outlook
25.5. Five forces analysis
25.6. Macroeconomic Indicators
26 Make-Up in The United Kingdom
26.1. Market Overview
26.2. Market Data
26.3. Market Segmentation
26.4. Market outlook
26.5. Five forces analysis
26.6. Macroeconomic Indicators
27 Make-Up in The United States
27.1. Market Overview
27.2. Market Data
27.3. Market Segmentation
27.4. Market outlook
27.5. Five forces analysis
27.6. Macroeconomic Indicators
28 Company Profiles
28.1. L'Oreal SA
28.2. The Estee Lauder Companies Inc
28.3. Coty Inc.
28.4. Shiseido Company, Limited
28.5. Kao Corporation
28.6. Chanel S.A.
28.7. LVMH Moet Hennessy Louis Vuitton SA
28.8. Cosnova GmbH
28.9. Avon Cosmetics Ltd
28.10. Grupo Boticario
28.11. Natura &amp; Co
28.12. Amorepacific Corp
28.13. Unilever NV
28.14. Revlon Inc
28.15. Oriflame Holding AG
28.16. Mandom Corp
28.17. KIKO SpA
28.18. Vorwerk &amp; Co KG
28.19. Mary Kay Inc
28.20. Shiseido Singapore Co (Pte) Ltd
28.21. Erkul Kozmetik Sanayi Ve Ticaret AS
29 Appendix
29.1. Methodology
29.2. About MarketLine</t>
  </si>
  <si>
    <t xml:space="preserve">
1 Introduction
1.1. What is this report about?
1.2. Who is the target reader?
1.3. How to use this report
1.4. Definitions
2 Group of Eight (G8) Make-Up
2.1. Industry Outlook
3 Make-Up in Canada
3.1. Market Overview
3.2. Market Data
3.3. Market Segmentation
3.4. Market outlook
3.5. Five forces analysis
3.6. Macroeconomic Indicators
4 Make-Up in France
4.1. Market Overview
4.2. Market Data
4.3. Market Segmentation
4.4. Market outlook
4.5. Five forces analysis
4.6. Macroeconomic Indicators
5 Make-Up in Germany
5.1. Market Overview
5.2. Market Data
5.3. Market Segmentation
5.4. Market outlook
5.5. Five forces analysis
5.6. Macroeconomic Indicators
6 Make-Up in Italy
6.1. Market Overview
6.2. Market Data
6.3. Market Segmentation
6.4. Market outlook
6.5. Five forces analysis
6.6. Macroeconomic Indicators
7 Make-Up in Japan
7.1. Market Overview
7.2. Market Data
7.3. Market Segmentation
7.4. Market outlook
7.5. Five forces analysis
7.6. Macroeconomic Indicators
8 Make-Up in Russia
8.1. Market Overview
8.2. Market Data
8.3. Market Segmentation
8.4. Market outlook
8.5. Five forces analysis
8.6. Macroeconomic Indicators
9 Make-Up in The United Kingdom
9.1. Market Overview
9.2. Market Data
9.3. Market Segmentation
9.4. Market outlook
9.5. Five forces analysis
9.6. Macroeconomic Indicators
10 Make-Up in The United States
10.1. Market Overview
10.2. Market Data
10.3. Market Segmentation
10.4. Market outlook
10.5. Five forces analysis
10.6. Macroeconomic Indicators
11 Company Profiles
11.1. L'Oreal SA
11.2. The Estee Lauder Companies Inc
11.3. Coty Inc.
11.4. Chanel S.A.
11.5. LVMH Moet Hennessy Louis Vuitton SA
11.6. Cosnova GmbH
11.7. KIKO SpA
11.8. Kao Corporation
11.9. Shiseido Company, Limited
11.10. Avon Cosmetics Ltd
12 Appendix
12.1. Methodology
12.2. About MarketLine</t>
  </si>
  <si>
    <t xml:space="preserve">
1 Introduction
1.1. What is this report about?
1.2. Who is the target reader?
1.3. How to use this report
1.4. Definitions
2 NAFTA Make-Up
2.1. Industry Outlook
3 Make-Up in Canada
3.1. Market Overview
3.2. Market Data
3.3. Market Segmentation
3.4. Market outlook
3.5. Five forces analysis
3.6. Macroeconomic Indicators
4 Make-Up in Mexico
4.1. Market Overview
4.2. Market Data
4.3. Market Segmentation
4.4. Market outlook
4.5. Five forces analysis
4.6. Macroeconomic Indicators
5 Make-Up in The United States
5.1. Market Overview
5.2. Market Data
5.3. Market Segmentation
5.4. Market outlook
5.5. Five forces analysis
5.6. Macroeconomic Indicators
6 Company Profiles
6.1. L'Oreal SA
6.2. The Estee Lauder Companies Inc
6.3. Coty Inc.
6.4. Avon Cosmetics Ltd
6.5. Vorwerk &amp; Co KG
6.6. Mary Kay Inc
Appendix 80
Methodology 80
About MarketLine 81</t>
  </si>
  <si>
    <t xml:space="preserve">
1 Introduction
1.1. What is this report about?
1.2. Who is the target reader?
1.3. How to use this report
1.4. Definitions
2 BRIC Make-Up
2.1. Industry Outlook
3 Make-Up in Brazil
3.1. Market Overview
3.2. Market Data
3.3. Market Segmentation
3.4. Market outlook
3.5. Five forces analysis
3.6. Macroeconomic Indicators
4 Make-Up in China
4.1. Market Overview
4.2. Market Data
4.3. Market Segmentation
4.4. Market outlook
4.5. Five forces analysis
4.6. Macroeconomic Indicators
5 Make-Up in India
5.1. Market Overview
5.2. Market Data
5.3. Market Segmentation
5.4. Market outlook
5.5. Five forces analysis
5.6. Macroeconomic Indicators
6 Make-Up in Russia
6.1. Market Overview
6.2. Market Data
6.3. Market Segmentation
6.4. Market outlook
6.5. Five forces analysis
6.6. Macroeconomic Indicators
7 Company Profiles
7.1. Avon Cosmetics Ltd
7.2. Grupo Boticario
7.3. Natura &amp; Co
7.4. L'Oreal SA
7.5. LVMH Moet Hennessy Louis Vuitton SA
7.6. Amorepacific Corp
7.7. Unilever NV
7.8. Revlon Inc
7.9. Coty Inc.
8 Appendix
8.1. Methodology
8.2. About MarketLine</t>
  </si>
  <si>
    <t xml:space="preserve">
1 Introduction
1.1. What is this report about?
1.2. Who is the target reader?
1.3. How to use this report
1.4. Definitions
2 Top 5 Emerging Countries Make-Up
2.1. Industry Outlook
3 Make-Up in South Africa
3.1. Market Overview
3.2. Market Data
3.3. Market Segmentation
3.4. Market outlook
3.5. Five forces analysis
3.6. Macroeconomic Indicators
4 Make-Up in Brazil
4.1. Market Overview
4.2. Market Data
4.3. Market Segmentation
4.4. Market outlook
4.5. Five forces analysis
4.6. Macroeconomic Indicators
5 Make-Up in China
5.1. Market Overview
5.2. Market Data
5.3. Market Segmentation
5.4. Market outlook
5.5. Five forces analysis
5.6. Macroeconomic Indicators
6 Make-Up in India
6.1. Market Overview
6.2. Market Data
6.3. Market Segmentation
6.4. Market outlook
6.5. Five forces analysis
6.6. Macroeconomic Indicators
7 Make-Up in Mexico
7.1. Market Overview
7.2. Market Data
7.3. Market Segmentation
7.4. Market outlook
7.5. Five forces analysis
7.6. Macroeconomic Indicators
8 Company Profiles
8.1. Revlon Inc
8.2. The Estee Lauder Companies Inc
8.3. Avon Cosmetics Ltd
8.4. Grupo Boticario
8.5. Natura &amp; Co
8.6. L'Oreal SA
8.7. LVMH Moet Hennessy Louis Vuitton SA
8.8. Amorepacific Corp
8.9. Unilever NV
8.10. Vorwerk &amp; Co KG
8.11. Mary Kay Inc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</si>
  <si>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Make-Up
3.1. Market Overview
3.2. Market Data
3.3. Market Segmentation
3.4. Market outlook
3.5. Five forces analysis
3.6. Macroeconomic Indicators
4 Make-Up in Asia-Pacific
4.1. Market Overview
4.2. Market Data
4.3. Market Segmentation
4.4. Market outlook
4.5. Five forces analysis
5 Make-Up in Europe
5.1. Market Overview
5.2. Market Data
5.3. Market Segmentation
5.4. Market outlook
5.5. Five forces analysis
5.6. Macroeconomic Indicators
6 Make-Up in France
6.1. Market Overview
6.2. Market Data
6.3. Market Segmentation
6.4. Market outlook
6.5. Five forces analysis
6.6. Macroeconomic Indicators
7 Make-Up in Germany
7.1. Market Overview
7.2. Market Data
7.3. Market Segmentation
7.4. Market outlook
7.5. Five forces analysis
7.6. Macroeconomic Indicators
8 Make-Up in Italy
8.1. Market Overview
8.2. Market Data
8.3. Market Segmentation
8.4. Market outlook
8.5. Five forces analysis
8.6. Macroeconomic Indicators
9 Make-Up in Japan
9.1. Market Overview
9.2. Market Data
9.3. Market Segmentation
9.4. Market outlook
9.5. Five forces analysis
9.6. Macroeconomic Indicators
10 Make-Up in Australia
10.1. Market Overview
10.2. Market Data
10.3. Market Segmentation
10.4. Market outlook
10.5. Five forces analysis
10.6. Macroeconomic Indicators
11 Make-Up in Canada
11.1. Market Overview
11.2. Market Data
11.3. Market Segmentation
11.4. Market outlook
11.5. Five forces analysis
11.6. Macroeconomic Indicators
12 Make-Up in China
12.1. Market Overview
12.2. Market Data
12.3. Market Segmentation
12.4. Market outlook
12.5. Five forces analysis
12.6. Macroeconomic Indicators
13 Make-Up in The Netherlands
13.1. Market Overview
13.2. Market Data
13.3. Market Segmentation
13.4. Market outlook
13.5. Five forces analysis
13.6. Macroeconomic Indicators
14 Make-Up in Spain
14.1. Market Overview
14.2. Market Data
14.3. Market Segmentation
14.4. Market outlook
14.5. Five forces analysis
14.6. Macroeconomic Indicators
15 Make-Up in The United Kingdom
15.1. Market Overview
15.2. Market Data
15.3. Market Segmentation
15.4. Market outlook
15.5. Five forces analysis
15.6. Macroeconomic Indicators
16 Make-Up in The United States
16.1. Market Overview
16.2. Market Data
16.3. Market Segmentation
16.4. Market outlook
16.5. Five forces analysis
16.6. Macroeconomic Indicators
17 Company Profiles
17.1. L'Oreal SA
17.2. The Estee Lauder Companies Inc
17.3. Coty Inc.
17.4. Shiseido Company, Limited
17.5. Kao Corporation
17.6. Chanel S.A.
17.7. LVMH Moet Hennessy Louis Vuitton SA
17.8. Cosnova GmbH
17.9. KIKO SpA
17.10. Kao Corporation
17.11. Amorepacific Corp
18 Appendix
18.1. Methodology
18.2.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</si>
  <si>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Skincare
3.1. Market Overview
3.2. Market Data
3.3. Market Segmentation
3.4. Market outlook
3.5. Five forces analysis
3.6. Macroeconomic Indicators
4 Skincare in Asia-Pacific
4.1. Market Overview
4.2. Market Data
4.3. Market Segmentation
4.4. Market outlook
4.5. Five forces analysis
5 Skincare in Europe
5.1. Market Overview
5.2. Market Data
5.3. Market Segmentation
5.4. Market outlook
5.5. Five forces analysis
5.6. Macroeconomic Indicators
6 Skincare in France
6.1. Market Overview
6.2. Market Data
6.3. Market Segmentation
6.4. Market outlook
6.5. Five forces analysis
6.6. Macroeconomic Indicators
7 Skincare in Germany
7.1. Market Overview
7.2. Market Data
7.3. Market Segmentation
7.4. Market outlook
7.5. Five forces analysis
7.6. Macroeconomic Indicators
8 Skincare in Australia
8.1. Market Overview
8.2. Market Data
8.3. Market Segmentation
8.4. Market outlook
8.5. Five forces analysis
8.6. Macroeconomic Indicators
9 Skincare in Brazil
9.1. Market Overview
9.2. Market Data
9.3. Market Segmentation
9.4. Market outlook
9.5. Five forces analysis
9.6. Macroeconomic Indicators
10 Skincare in Canada
10.1. Market Overview
10.2. Market Data
10.3. Market Segmentation
10.4. Market outlook
10.5. Five forces analysis
10.6. Macroeconomic Indicators
11 Skincare in China
11.1. Market Overview
11.2. Market Data
11.3. Market Segmentation
11.4. Market outlook
11.5. Five forces analysis
11.6. Macroeconomic Indicators
12 Skincare in India
12.1. Market Overview
12.2. Market Data
12.3. Market Segmentation
12.4. Market outlook
12.5. Five forces analysis
12.6. Macroeconomic Indicators
13 Skincare in Indonesia
13.1. Market Overview
13.2. Market Data
13.3. Market Segmentation
13.4. Market outlook
13.5. Five forces analysis
13.6. Macroeconomic Indicators
14 Skincare in Italy
14.1. Market Overview
14.2. Market Data
14.3. Market Segmentation
14.4. Market outlook
14.5. Five forces analysis
14.6. Macroeconomic Indicators
15 Skincare in Japan
15.1. Market Overview
15.2. Market Data
15.3. Market Segmentation
15.4. Market outlook
15.5. Five forces analysis
15.6. Macroeconomic Indicators
16 Skincare in Mexico
16.1. Market Overview
16.2. Market Data
16.3. Market Segmentation
16.4. Market outlook
16.5. Five forces analysis
16.6. Macroeconomic Indicators
17 Skincare in The Netherlands
17.1. Market Overview
17.2. Market Data
17.3. Market Segmentation
17.4. Market outlook
17.5. Five forces analysis
17.6. Macroeconomic Indicators
18 Skincare in North America
18.1. Market Overview
18.2. Market Data
18.3. Market Segmentation
18.4. Market outlook
18.5. Five forces analysis
19 Skincare in Russia
19.1. Market Overview
19.2. Market Data
19.3. Market Segmentation
19.4. Market outlook
19.5. Five forces analysis
19.6. Macroeconomic Indicators
20 Skincare in Scandinavia
20.1. Market Overview
20.2. Market Data
20.3. Market Segmentation
20.4. Market outlook
20.5. Five forces analysis
21 Skincare in Singapore
21.1. Market Overview
21.2. Market Data
21.3. Market Segmentation
21.4. Market outlook
21.5. Five forces analysis
21.6. Macroeconomic Indicators
22 Skincare in South Africa
22.1. Market Overview
22.2. Market Data
22.3. Market Segmentation
22.4. Market outlook
22.5. Five forces analysis
22.6. Macroeconomic Indicators
23 Skincare in South Korea
23.1. Market Overview
23.2. Market Data
23.3. Market Segmentation
23.4. Market outlook
23.5. Five forces analysis
23.6. Macroeconomic Indicators
24 Skincare in Spain
24.1. Market Overview
24.2. Market Data
24.3. Market Segmentation
24.4. Market outlook
24.5. Five forces analysis
24.6. Macroeconomic Indicators
25 Skincare in Turkey
25.1. Market Overview
25.2. Market Data
25.3. Market Segmentation
25.4. Market outlook
25.5. Five forces analysis
25.6. Macroeconomic Indicators
26 Skincare in The United Kingdom
26.1. Market Overview
26.2. Market Data
26.3. Market Segmentation
26.4. Market outlook
26.5. Five forces analysis
26.6. Macroeconomic Indicators
27 Skincare in The United States
27.1. Market Overview
27.2. Market Data
27.3. Market Segmentation
27.4. Market outlook
27.5. Five forces analysis
27.6. Macroeconomic Indicators
28 Company Profiles
28.1. L'Oreal SA
28.2. Beiersdorf AG
28.3. Unilever NV
28.4. KOSE Corp
28.5. Shiseido Company, Limited
28.6. Laboratoires Pierre Fabre SA
28.7. The Procter &amp; Gamble Co
28.8. Natura &amp; Co
28.9. Grupo Boticario
28.10. Avon Products Inc
28.11. Johnson &amp; Johnson Pvt Ltd
28.12. Mary Kay (China) Cosmetics Co Ltd
28.13. Amway Corp
28.14. Martha Tilaar Group
28.15. The Estee Lauder Companies Inc
28.16. Kao Corporation
28.17. LG Corp
28.18. Amorepacific Corp
29 Appendix
29.1. Methodology
29.2. About MarketLine</t>
  </si>
  <si>
    <t xml:space="preserve">
1 Introduction
1.1. What is this report about?
1.2. Who is the target reader?
1.3. How to use this report
1.4. Definitions
2 Group of Eight (G8) Skincare
2.1. Industry Outlook
3 Skincare in Canada
3.1. Market Overview
3.2. Market Data
3.3. Market Segmentation
3.4. Market outlook
3.5. Five forces analysis
3.6. Macroeconomic Indicators
4 Skincare in France
4.1. Market Overview
4.2. Market Data
4.3. Market Segmentation
4.4. Market outlook
4.5. Five forces analysis
4.6. Macroeconomic Indicators
5 Skincare in Germany
5.1. Market Overview
5.2. Market Data
5.3. Market Segmentation
5.4. Market outlook
5.5. Five forces analysis
5.6. Macroeconomic Indicators
6 Skincare in Italy
6.1. Market Overview
6.2. Market Data
6.3. Market Segmentation
6.4. Market outlook
6.5. Five forces analysis
6.6. Macroeconomic Indicators
7 Skincare in Japan
7.1. Market Overview
7.2. Market Data
7.3. Market Segmentation
7.4. Market outlook
7.5. Five forces analysis
7.6. Macroeconomic Indicators
8 Skincare in Russia
8.1. Market Overview
8.2. Market Data
8.3. Market Segmentation
8.4. Market outlook
8.5. Five forces analysis
8.6. Macroeconomic Indicators
9 Skincare in The United Kingdom
9.1. Market Overview
9.2. Market Data
9.3. Market Segmentation
9.4. Market outlook
9.5. Five forces analysis
9.6. Macroeconomic Indicators
10 Skincare in The United States
10.1. Market Overview
10.2. Market Data
10.3. Market Segmentation
10.4. Market outlook
10.5. Five forces analysis
10.6. Macroeconomic Indicators
11 Company Profiles
11.1. L'Oreal SA
11.2. Johnson &amp; Johnson Pvt Ltd
11.3. The Procter &amp; Gamble Co
11.4. Beiersdorf AG
11.5. Laboratoires Pierre Fabre SA
11.6. The Estee Lauder Companies Inc
11.7. KOSE Corp
11.8. Shiseido Company, Limited
11.9. Kao Corporation
11.10. Unilever NV
11.11. Avon Products Inc
12 Appendix
12.1. Methodology
12.2. About MarketLine</t>
  </si>
  <si>
    <t xml:space="preserve">
1 Introduction
1.1. What is this report about?
1.2. Who is the target reader?
1.3. How to use this report
1.4. Definitions
2 NAFTA Skincare
2.1. Industry Outlook
3 Skincare in Canada
3.1. Market Overview
3.2. Market Data
3.3. Market Segmentation
3.4. Market outlook
3.5. Five forces analysis
3.6. Macroeconomic Indicators
4 Skincare in Mexico
4.1. Market Overview
4.2. Market Data
4.3. Market Segmentation
4.4. Market outlook
4.5. Five forces analysis
4.6. Macroeconomic Indicators
5 Skincare in The United States
5.1. Market Overview
5.2. Market Data
5.3. Market Segmentation
5.4. Market outlook
5.5. Five forces analysis
5.6. Macroeconomic Indicators
6 Company Profiles
6.1. L'Oreal SA
6.2. Johnson &amp; Johnson Pvt Ltd
6.3. The Procter &amp; Gamble Co
6.4. Unilever NV
6.5. Beiersdorf AG
6.6. The Estee Lauder Companies Inc
7 Appendix
7.1. Methodology
7.2. About MarketLine</t>
  </si>
  <si>
    <t xml:space="preserve">
1 Introduction
1.1. What is this report about?
1.2. Who is the target reader?
1.3. How to use this report
1.4. Definitions
2 BRIC Skincare
2.1. Industry Outlook
3 Skincare in Brazil
3.1. Market Overview
3.2. Market Data
3.3. Market Segmentation
3.4. Market outlook
3.5. Five forces analysis
3.6. Macroeconomic Indicators
4 Skincare in China
4.1. Market Overview
4.2. Market Data
4.3. Market Segmentation
4.4. Market outlook
4.5. Five forces analysis
4.6. Macroeconomic Indicators
5 Skincare in India
5.1. Market Overview
5.2. Market Data
5.3. Market Segmentation
5.4. Market outlook
5.5. Five forces analysis
5.6. Macroeconomic Indicators
6 Skincare in Russia
6.1. Market Overview
6.2. Market Data
6.3. Market Segmentation
6.4. Market outlook
6.5. Five forces analysis
6.6. Macroeconomic Indicators
7 Company Profiles
7.1. Natura &amp; Co
7.2. Grupo Boticario
7.3. Avon Products Inc
7.4. L'Oreal SA
7.5. Mary Kay (China) Cosmetics Co Ltd
7.6. Shiseido Company, Limited
7.7. Unilever NV
7.8. Amway Corp
8 Appendix
8.1. Methodology
8.2. About MarketLine</t>
  </si>
  <si>
    <t xml:space="preserve">
1 Introduction
1.1. What is this report about?
1.2. Who is the target reader?
1.3. How to use this report
1.4. Definitions
2 Top 5 Emerging Countries Skincare
2.1. Industry Outlook
3 Skincare in South Africa
3.1. Market Overview
3.2. Market Data
3.3. Market Segmentation
3.4. Market outlook
3.5. Five forces analysis
3.6. Macroeconomic Indicators
4 Skincare in Brazil
4.1. Market Overview
4.2. Market Data
4.3. Market Segmentation
4.4. Market outlook
4.5. Five forces analysis
4.6. Macroeconomic Indicators
5 Skincare in China
5.1. Market Overview
5.2. Market Data
5.3. Market Segmentation
5.4. Market outlook
5.5. Five forces analysis
5.6. Macroeconomic Indicators
6 Skincare in India
6.1. Market Overview
6.2. Market Data
6.3. Market Segmentation
6.4. Market outlook
6.5. Five forces analysis
6.6. Macroeconomic Indicators
7 Skincare in Mexico
7.1. Market Overview
7.2. Market Data
7.3. Market Segmentation
7.4. Market outlook
7.5. Five forces analysis
7.6. Macroeconomic Indicators
8 Company Profiles
8.1. Unilever NV
8.2. Avon Products Inc
8.3. Beiersdorf AG
8.4. Natura &amp; Co
8.5. Grupo Boticario
8.6. L'Oreal SA
8.7. Mary Kay (China) Cosmetics Co Ltd
8.8. Shiseido Company, Limited
8.9. Amway Corp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</si>
  <si>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Skincare
3.1. Market Overview
3.2. Market Data
3.3. Market Segmentation
3.4. Market outlook
3.5. Five forces analysis
3.6. Macroeconomic Indicators
4 Skincare in Asia-Pacific
4.1. Market Overview
4.2. Market Data
4.3. Market Segmentation
4.4. Market outlook
4.5. Five forces analysis
5 Skincare in Europe
5.1. Market Overview
5.2. Market Data
5.3. Market Segmentation
5.4. Market outlook
5.5. Five forces analysis
5.6. Macroeconomic Indicators
6 Skincare in France
6.1. Market Overview
6.2. Market Data
6.3. Market Segmentation
6.4. Market outlook
6.5. Five forces analysis
6.6. Macroeconomic Indicators
7 Skincare in Germany
7.1. Market Overview
7.2. Market Data
7.3. Market Segmentation
7.4. Market outlook
7.5. Five forces analysis
7.6. Macroeconomic Indicators
8 Skincare in Italy
8.1. Market Overview
8.2. Market Data
8.3. Market Segmentation
8.4. Market outlook
8.5. Five forces analysis
8.6. Macroeconomic Indicators
9 Skincare in Japan
9.1. Market Overview
9.2. Market Data
9.3. Market Segmentation
9.4. Market outlook
9.5. Five forces analysis
9.6. Macroeconomic Indicators
10 Skincare in Australia
10.1. Market Overview
10.2. Market Data
10.3. Market Segmentation
10.4. Market outlook
10.5. Five forces analysis
10.6. Macroeconomic Indicators
11 Skincare in Canada
11.1. Market Overview
11.2. Market Data
11.3. Market Segmentation
11.4. Market outlook
11.5. Five forces analysis
11.6. Macroeconomic Indicators
12 Skincare in China
12.1. Market Overview
12.2. Market Data
12.3. Market Segmentation
12.4. Market outlook
12.5. Five forces analysis
12.6. Macroeconomic Indicators
13 Skincare in The Netherlands
13.1. Market Overview
13.2. Market Data
13.3. Market Segmentation
13.4. Market outlook
13.5. Five forces analysis
13.6. Macroeconomic Indicators
14 Skincare in Spain
14.1. Market Overview
14.2. Market Data
14.3. Market Segmentation
14.4. Market outlook
14.5. Five forces analysis
14.6. Macroeconomic Indicators
15 Skincare in The United Kingdom
15.1. Market Overview
15.2. Market Data
15.3. Market Segmentation
15.4. Market outlook
15.5. Five forces analysis
15.6. Macroeconomic Indicators
16 Skincare in The United States
16.1. Market Overview
16.2. Market Data
16.3. Market Segmentation
16.4. Market outlook
16.5. Five forces analysis
16.6. Macroeconomic Indicators
17 Company Profiles
17.1. L'Oreal SA
17.2. Beiersdorf AG
17.3. Unilever NV
17.4. KOSE Corp
17.5. Shiseido Company, Limited
17.6. Laboratoires Pierre Fabre SA
17.7. The Procter &amp; Gamble Co
17.8. The Estee Lauder Companies Inc
17.9. Kao Corporation
17.10. Natura &amp; Co
17.11. Johnson &amp; Johnson Pvt Ltd
17.12. Mary Kay (China) Cosmetics Co Ltd
18 Appendix
18.1. Methodology
18.2. About MarketLine</t>
  </si>
  <si>
    <t xml:space="preserve">
1. EXECUTIVE SUMMARY
2. Introduction
3. Global Oral Hygiene
4. Oral Hygiene in Asia-Pacific
5. Oral Hygiene in Europe
6. Oral Hygiene in France
7. Oral Hygiene in Germany
8. Oral Hygiene in Australia
9. Oral Hygiene in Brazil
10. Oral Hygiene in Canada
11. Oral Hygiene in China
12. Oral Hygiene in India
13. Oral Hygiene in Indonesia
14. Oral Hygiene in Italy
15. Oral Hygiene in Japan
16. Oral Hygiene in Mexico
17. Oral Hygiene in The Netherlands
18. Oral Hygiene in North America
19. Oral Hygiene in Russia
20. Oral Hygiene in Scandinavia
21. Oral Hygiene in Singapore
22. Oral Hygiene in South Africa
23. Oral Hygiene in South Korea
24. Oral Hygiene in Spain
25. Oral Hygiene in Turkey
26. Oral Hygiene in The United Kingdom
27. Oral Hygiene in The United States
28. Company Profiles
29. Appendix</t>
  </si>
  <si>
    <t xml:space="preserve">
1 Introduction
1.1. What is this report about?
1.2. Who is the target reader?
1.3. How to use this report
1.4. Definitions
2 Group of Eight (G8) Oral Hygiene
2.1. Industry Outlook
3 Oral Hygiene in Canada
3.1. Market Overview
3.2. Market Data
3.3. Market Segmentation
3.4. Market outlook
3.5. Five forces analysis
3.6. Macroeconomic Indicators
4 Oral Hygiene in France
4.1. Market Overview
4.2. Market Data
4.3. Market Segmentation
4.4. Market outlook
4.5. Five forces analysis
4.6. Macroeconomic Indicators
5 Oral Hygiene in Germany
5.1. Market Overview
5.2. Market Data
5.3. Market Segmentation
5.4. Market outlook
5.5. Five forces analysis
5.6. Macroeconomic Indicators
6 Oral Hygiene in Italy
6.1. Market Overview
6.2. Market Data
6.3. Market Segmentation
6.4. Market outlook
6.5. Five forces analysis
6.6. Macroeconomic Indicators
7 Oral Hygiene in Japan
7.1. Market Overview
7.2. Market Data
7.3. Market Segmentation
7.4. Market outlook
7.5. Five forces analysis
7.6. Macroeconomic Indicators
8 Oral Hygiene in Russia
8.1. Market Overview
8.2. Market Data
8.3. Market Segmentation
8.4. Market outlook
8.5. Five forces analysis
8.6. Macroeconomic Indicators
9 Oral Hygiene in The United Kingdom
9.1. Market Overview
9.2. Market Data
9.3. Market Segmentation
9.4. Market outlook
9.5. Five forces analysis
9.6. Macroeconomic Indicators
10 Oral Hygiene in The United States
10.1. Market Overview
10.2. Market Data
10.3. Market Segmentation
10.4. Market outlook
10.5. Five forces analysis
10.6. Macroeconomic Indicators
11 Company Profiles
11.1. Colgate-Palmolive Co
11.2. The Procter &amp; Gamble Co
11.3. GlaxoSmithKline Plc
11.4. Unilever NV
11.5. Johnson &amp; Johnson
11.6. Sunstar Suisse S.A.
11.7. Lion Corporation
12 Appendix
12.1. Methodology
12.2. About MarketLine</t>
  </si>
  <si>
    <t xml:space="preserve">
1 Introduction
1.1. What is this report about?
1.2. Who is the target reader?
1.3. How to use this report
1.4. Definitions
2 NAFTA Oral Hygiene
2.1. Industry Outlook
3 Oral Hygiene in Canada
3.1. Market Overview
3.2. Market Data
3.3. Market Segmentation
3.4. Market outlook
3.5. Five forces analysis
3.6. Macroeconomic Indicators
4 Oral Hygiene in Mexico
4.1. Market Overview
4.2. Market Data
4.3. Market Segmentation
4.4. Market outlook
4.5. Five forces analysis
4.6. Macroeconomic Indicators
5 Oral Hygiene in The United States
5.1. Market Overview
5.2. Market Data
5.3. Market Segmentation
5.4. Market outlook
5.5. Five forces analysis
5.6. Macroeconomic Indicators
6 Company Profiles
6.1. Colgate-Palmolive Co
6.2. The Procter &amp; Gamble Co
6.3. GlaxoSmithKline Plc
6.4. Johnson &amp; Johnson
Appendix 85
Methodology 85
About MarketLine 86</t>
  </si>
  <si>
    <t xml:space="preserve">
1 Introduction
1.1. What is this report about?
1.2. Who is the target reader?
1.3. How to use this report
1.4. Definitions
2 BRIC Oral Hygiene
2.1. Industry Outlook
3 Oral Hygiene in Brazil
3.1. Market Overview
3.2. Market Data
3.3. Market Segmentation
3.4. Market outlook
3.5. Five forces analysis
3.6. Macroeconomic Indicators
4 Oral Hygiene in China
4.1. Market Overview
4.2. Market Data
4.3. Market Segmentation
4.4. Market outlook
4.5. Five forces analysis
4.6. Macroeconomic Indicators
5 Oral Hygiene in India
5.1. Market Overview
5.2. Market Data
5.3. Market Segmentation
5.4. Market outlook
5.5. Five forces analysis
5.6. Macroeconomic Indicators
6 Oral Hygiene in Russia
6.1. Market Overview
6.2. Market Data
6.3. Market Segmentation
6.4. Market outlook
6.5. Five forces analysis
6.6. Macroeconomic Indicators
7 Company Profiles
7.1. Colgate-Palmolive Co
7.2. The Procter &amp; Gamble Co
7.3. Johnson &amp; Johnson
7.4. Yunnan Baiyao Group Co Ltd
7.5. Unilever NV
7.6. Dabur India Limited
8 Appendix
8.1. Methodology
8.2. About MarketLine</t>
  </si>
  <si>
    <t xml:space="preserve">
1 Introduction
1.1. What is this report about?
1.2. Who is the target reader?
1.3. How to use this report
1.4. Definitions
2 Top 5 Emerging Countries Oral Hygiene
2.1. Industry Outlook
3 Oral Hygiene in South Africa
3.1. Market Overview
3.2. Market Data
3.3. Market Segmentation
3.4. Market outlook
3.5. Five forces analysis
3.6. Macroeconomic Indicators
4 Oral Hygiene in Brazil
4.1. Market Overview
4.2. Market Data
4.3. Market Segmentation
4.4. Market outlook
4.5. Five forces analysis
4.6. Macroeconomic Indicators
5 Oral Hygiene in China
5.1. Market Overview
5.2. Market Data
5.3. Market Segmentation
5.4. Market outlook
5.5. Five forces analysis
5.6. Macroeconomic Indicators
6 Oral Hygiene in India
6.1. Market Overview
6.2. Market Data
6.3. Market Segmentation
6.4. Market outlook
6.5. Five forces analysis
6.6. Macroeconomic Indicators
7 Oral Hygiene in Mexico
7.1. Market Overview
7.2. Market Data
7.3. Market Segmentation
7.4. Market outlook
7.5. Five forces analysis
7.6. Macroeconomic Indicators
8 Company Profiles
8.1. Colgate-Palmolive Co
8.2. The Procter &amp; Gamble Co
8.3. GlaxoSmithKline Plc
8.4. Unilever NV
8.5. Johnson &amp; Johnson
8.6. Yunnan Baiyao Group Co Ltd
8.7. Dabur India Limited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</si>
  <si>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Oral Hygiene
3.1. Market Overview
3.2. Market Data
3.3. Market Segmentation
3.4. Market outlook
3.5. Five forces analysis
3.6. Macroeconomic Indicators
4 Oral Hygiene in Asia-Pacific
4.1. Market Overview
4.2. Market Data
4.3. Market Segmentation
4.4. Market outlook
4.5. Five forces analysis
5 Oral Hygiene in Europe
5.1. Market Overview
5.2. Market Data
5.3. Market Segmentation
5.4. Market outlook
5.5. Five forces analysis
5.6. Macroeconomic Indicators
6 Oral Hygiene in France
6.1. Market Overview
6.2. Market Data
6.3. Market Segmentation
6.4. Market outlook
6.5. Five forces analysis
6.6. Macroeconomic Indicators
7 Oral Hygiene in Germany
7.1. Market Overview
7.2. Market Data
7.3. Market Segmentation
7.4. Market outlook
7.5. Five forces analysis
7.6. Macroeconomic Indicators
8 Oral Hygiene in Italy
8.1. Market Overview
8.2. Market Data
8.3. Market Segmentation
8.4. Market outlook
8.5. Five forces analysis
8.6. Macroeconomic Indicators
9 Oral Hygiene in Japan
9.1. Market Overview
9.2. Market Data
9.3. Market Segmentation
9.4. Market outlook
9.5. Five forces analysis
9.6. Macroeconomic Indicators
10 Oral Hygiene in Australia
10.1. Market Overview
10.2. Market Data
10.3. Market Segmentation
10.4. Market outlook
10.5. Five forces analysis
10.6. Macroeconomic Indicators
11 Oral Hygiene in Canada
11.1. Market Overview
11.2. Market Data
11.3. Market Segmentation
11.4. Market outlook
11.5. Five forces analysis
11.6. Macroeconomic Indicators
12 Oral Hygiene in China
12.1. Market Overview
12.2. Market Data
12.3. Market Segmentation
12.4. Market outlook
12.5. Five forces analysis
12.6. Macroeconomic Indicators
13 Oral Hygiene in The Netherlands
13.1. Market Overview
13.2. Market Data
13.3. Market Segmentation
13.4. Market outlook
13.5. Five forces analysis
13.6. Macroeconomic Indicators
14 Oral Hygiene in Spain
14.1. Market Overview
14.2. Market Data
14.3. Market Segmentation
14.4. Market outlook
14.5. Five forces analysis
14.6. Macroeconomic Indicators
15 Oral Hygiene in The United Kingdom
15.1. Market Overview
15.2. Market Data
15.3. Market Segmentation
15.4. Market outlook
15.5. Five forces analysis
15.6. Macroeconomic Indicators
16 Oral Hygiene in The United States
16.1. Market Overview
16.2. Market Data
16.3. Market Segmentation
16.4. Market outlook
16.5. Five forces analysis
16.6. Macroeconomic Indicators
17 Company Profiles
17.1. Colgate-Palmolive Co
17.2. The Procter &amp; Gamble Co
17.3. GlaxoSmithKline Plc
17.4. Unilever NV
17.5. Sunstar Suisse S.A.
17.6. Lion Corporation
17.7. Johnson &amp; Johnson
17.8. Yunnan Baiyao Group Co Ltd
17.9. Henkell &amp; Co Sektkellerei KG
18 Appendix
18.1. Methodology
18.2. About MarketLine</t>
  </si>
  <si>
    <t xml:space="preserve">
1. EXECUTIVE SUMMARY
2. Introduction
3. Global Male Toiletries
4. Male Toiletries in Asia-Pacific
5. Male Toiletries in Europe
6. Male Toiletries in France
7. Male Toiletries in Germany
8. Male Toiletries in Australia
9. Male Toiletries in Brazil
10. Male Toiletries in Canada
11. Male Toiletries in China
12. Male Toiletries in India
13. Male Toiletries in Indonesia
14. Male Toiletries in Italy
15. Male Toiletries in Japan
16. Male Toiletries in Mexico
17. Male Toiletries in The Netherlands
18. Male Toiletries in North America
19. Male Toiletries in Russia
20. Male Toiletries in Scandinavia
21. Male Toiletries in Singapore
22. Male Toiletries in South Africa
23. Male Toiletries in South Korea
24. Male Toiletries in Spain
25. Male Toiletries in Turkey
26. Male Toiletries in The United Kingdom
27. Male Toiletries in The United States
28. Company Profiles
29. Appendix</t>
  </si>
  <si>
    <t xml:space="preserve">
1 Introduction
1.1. What is this report about?
1.2. Who is the target reader?
1.3. How to use this report
1.4. Definitions
2 Group of Eight (G8) Male Toiletries
2.1. Industry Outlook
3 Male Toiletries in Canada
3.1. Market Overview
3.2. Market Data
3.3. Market Segmentation
3.4. Market outlook
3.5. Five forces analysis
3.6. Macroeconomic Indicators
4 Male Toiletries in France
4.1. Market Overview
4.2. Market Data
4.3. Market Segmentation
4.4. Market outlook
4.5. Five forces analysis
4.6. Macroeconomic Indicators
5 Male Toiletries in Germany
5.1. Market Overview
5.2. Market Data
5.3. Market Segmentation
5.4. Market outlook
5.5. Five forces analysis
5.6. Macroeconomic Indicators
6 Male Toiletries in Italy
6.1. Market Overview
6.2. Market Data
6.3. Market Segmentation
6.4. Market outlook
6.5. Five forces analysis
6.6. Macroeconomic Indicators
7 Male Toiletries in Japan
7.1. Market Overview
7.2. Market Data
7.3. Market Segmentation
7.4. Market outlook
7.5. Five forces analysis
7.6. Macroeconomic Indicators
8 Male Toiletries in Russia
8.1. Market Overview
8.2. Market Data
8.3. Market Segmentation
8.4. Market outlook
8.5. Five forces analysis
8.6. Macroeconomic Indicators
9 Male Toiletries in The United Kingdom
9.1. Market Overview
9.2. Market Data
9.3. Market Segmentation
9.4. Market outlook
9.5. Five forces analysis
9.6. Macroeconomic Indicators
10 Male Toiletries in The United States
10.1. Market Overview
10.2. Market Data
10.3. Market Segmentation
10.4. Market outlook
10.5. Five forces analysis
10.6. Macroeconomic Indicators
11 Company Profiles
11.1. Edgewell Personal Care LLC
11.2. Societe BIC
11.3. The Procter &amp; Gamble Co
11.4. L'Oreal SA
11.5. Beiersdorf AG
11.6. Unilever NV
12 Appendix
12.1. Methodology
12.2. About MarketLine</t>
  </si>
  <si>
    <t xml:space="preserve">
1 Introduction
1.1. What is this report about?
1.2. Who is the target reader?
1.3. How to use this report
1.4. Definitions
2 NAFTA Male Toiletries
2.1. Industry Outlook
3 Male Toiletries in Canada
3.1. Market Overview
3.2. Market Data
3.3. Market Segmentation
3.4. Market outlook
3.5. Five forces analysis
3.6. Macroeconomic Indicators
4 Male Toiletries in Mexico
4.1. Market Overview
4.2. Market Data
4.3. Market Segmentation
4.4. Market outlook
4.5. Five forces analysis
4.6. Macroeconomic Indicators
5 Male Toiletries in The United States
5.1. Market Overview
5.2. Market Data
5.3. Market Segmentation
5.4. Market outlook
5.5. Five forces analysis
5.6. Macroeconomic Indicators
6 Company Profiles
6.1. Edgewell Personal Care LLC
6.2. Societe BIC
6.3. The Procter &amp; Gamble Co
6.4. Beiersdorf AG
6.5. Unilever NV
7 Appendix
7.1. Methodology
7.2. About MarketLine</t>
  </si>
  <si>
    <t xml:space="preserve">
1 Introduction
1.1. What is this report about?
1.2. Who is the target reader?
1.3. How to use this report
1.4. Definitions
2 BRIC Male Toiletries
2.1. Industry Outlook
3 Male Toiletries in Brazil
3.1. Market Overview
3.2. Market Data
3.3. Market Segmentation
3.4. Market outlook
3.5. Five forces analysis
3.6. Macroeconomic Indicators
4 Male Toiletries in China
4.1. Market Overview
4.2. Market Data
4.3. Market Segmentation
4.4. Market outlook
4.5. Five forces analysis
4.6. Macroeconomic Indicators
5 Male Toiletries in India
5.1. Market Overview
5.2. Market Data
5.3. Market Segmentation
5.4. Market outlook
5.5. Five forces analysis
5.6. Macroeconomic Indicators
6 Male Toiletries in Russia
6.1. Market Overview
6.2. Market Data
6.3. Market Segmentation
6.4. Market outlook
6.5. Five forces analysis
6.6. Macroeconomic Indicators
7 Company Profiles
7.1. Societe BIC
7.2. Beiersdorf AG
7.3. The Procter &amp; Gamble Co
7.4. Edgewell Personal Care LLC
8 Appendix
8.1. Methodology
8.2. About MarketLine</t>
  </si>
  <si>
    <t xml:space="preserve">
1 Introduction
1.1. What is this report about?
1.2. Who is the target reader?
1.3. How to use this report
1.4. Definitions
2 Top 5 Emerging Countries Male Toiletries
2.1. Industry Outlook
3 Male Toiletries in South Africa
3.1. Market Overview
3.2. Market Data
3.3. Market Segmentation
3.4. Market outlook
3.5. Five forces analysis
3.6. Macroeconomic Indicators
4 Male Toiletries in Brazil
4.1. Market Overview
4.2. Market Data
4.3. Market Segmentation
4.4. Market outlook
4.5. Five forces analysis
4.6. Macroeconomic Indicators
5 Male Toiletries in China
5.1. Market Overview
5.2. Market Data
5.3. Market Segmentation
5.4. Market outlook
5.5. Five forces analysis
5.6. Macroeconomic Indicators
6 Male Toiletries in India
6.1. Market Overview
6.2. Market Data
6.3. Market Segmentation
6.4. Market outlook
6.5. Five forces analysis
6.6. Macroeconomic Indicators
7 Male Toiletries in Mexico
7.1. Market Overview
7.2. Market Data
7.3. Market Segmentation
7.4. Market outlook
7.5. Five forces analysis
7.6. Macroeconomic Indicators
8 Company Profiles
8.1. Societe BIC
8.2. Beiersdorf AG
8.3. The Procter &amp; Gamble Co
8.4. Edgewell Personal Care LLC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</si>
  <si>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Male Toiletries
3.1. Market Overview
3.2. Market Data
3.3. Market Segmentation
3.4. Market outlook
3.5. Five forces analysis
3.6. Macroeconomic Indicators
4 Male Toiletries in Asia-Pacific
4.1. Market Overview
4.2. Market Data
4.3. Market Segmentation
4.4. Market outlook
4.5. Five forces analysis
5 Male Toiletries in Europe
5.1. Market Overview
5.2. Market Data
5.3. Market Segmentation
5.4. Market outlook
5.5. Five forces analysis
5.6. Macroeconomic Indicators
6 Male Toiletries in France
6.1. Market Overview
6.2. Market Data
6.3. Market Segmentation
6.4. Market outlook
6.5. Five forces analysis
6.6. Macroeconomic Indicators
7 Male Toiletries in Germany
7.1. Market Overview
7.2. Market Data
7.3. Market Segmentation
7.4. Market outlook
7.5. Five forces analysis
7.6. Macroeconomic Indicators
8 Male Toiletries in Italy
8.1. Market Overview
8.2. Market Data
8.3. Market Segmentation
8.4. Market outlook
8.5. Five forces analysis
8.6. Macroeconomic Indicators
9 Male Toiletries in Japan
9.1. Market Overview
9.2. Market Data
9.3. Market Segmentation
9.4. Market outlook
9.5. Five forces analysis
9.6. Macroeconomic Indicators
10 Male Toiletries in Australia
10.1. Market Overview
10.2. Market Data
10.3. Market Segmentation
10.4. Market outlook
10.5. Five forces analysis
10.6. Macroeconomic Indicators
11 Male Toiletries in Canada
11.1. Market Overview
11.2. Market Data
11.3. Market Segmentation
11.4. Market outlook
11.5. Five forces analysis
11.6. Macroeconomic Indicators
12 Male Toiletries in China
12.1. Market Overview
12.2. Market Data
12.3. Market Segmentation
12.4. Market outlook
12.5. Five forces analysis
12.6. Macroeconomic Indicators
13 Male Toiletries in The Netherlands
13.1. Market Overview
13.2. Market Data
13.3. Market Segmentation
13.4. Market outlook
13.5. Five forces analysis
13.6. Macroeconomic Indicators
14 Male Toiletries in Spain
14.1. Market Overview
14.2. Market Data
14.3. Market Segmentation
14.4. Market outlook
14.5. Five forces analysis
14.6. Macroeconomic Indicators
15 Male Toiletries in The United Kingdom
15.1. Market Overview
15.2. Market Data
15.3. Market Segmentation
15.4. Market outlook
15.5. Five forces analysis
15.6. Macroeconomic Indicators
16 Male Toiletries in The United States
16.1. Market Overview
16.2. Market Data
16.3. Market Segmentation
16.4. Market outlook
16.5. Five forces analysis
16.6. Macroeconomic Indicators
17 Company Profiles
17.1. Edgewell Personal Care LLC
17.2. Beiersdorf AG
17.3. The Procter &amp; Gamble Co
17.4. L'Oreal SA
17.5. Societe BIC
17.6. Unilever NV
18 Appendix
18.1. Methodology
18.2. About MarketLine</t>
  </si>
  <si>
    <t xml:space="preserve">
1. EXECUTIVE SUMMARY
2. Introduction
3. Global Confectionery
4. Confectionery in Asia-Pacific
5. Confectionery in Europe
6. Confectionery in France
7. Confectionery in Germany
8. Confectionery in Australia
9. Confectionery in Brazil
10. Confectionery in Canada
11. Confectionery in China
12. Confectionery in India
13. Confectionery in Indonesia
14. Confectionery in Italy
15. Confectionery in Japan
16. Confectionery in Mexico
17. Confectionery in The Netherlands
18. Confectionery in North America
19. Confectionery in Russia
20. Confectionery in Scandinavia
21. Confectionery in Singapore
22. Confectionery in South Africa
23. Confectionery in South Korea
24. Confectionery in Spain
25. Confectionery in Turkey
26. Confectionery in The United Kingdom
27. Confectionery in The United States
28. Company Profiles
29. Appendix</t>
  </si>
  <si>
    <t xml:space="preserve">
1 Introduction
1.1. What is this report about?
1.2. Who is the target reader?
1.3. How to use this report
1.4. Definitions
2 Group of Eight (G8) Confectionery
2.1. Industry Outlook
3 Confectionery in Canada
3.1. Market Overview
3.2. Market Data
3.3. Market Segmentation
3.4. Market outlook
3.5. Five forces analysis
3.6. Macroeconomic Indicators
4 Confectionery in France
4.1. Market Overview
4.2. Market Data
4.3. Market Segmentation
4.4. Market outlook
4.5. Five forces analysis
4.6. Macroeconomic Indicators
5 Confectionery in Germany
5.1. Market Overview
5.2. Market Data
5.3. Market Segmentation
5.4. Market outlook
5.5. Five forces analysis
5.6. Macroeconomic Indicators
6 Confectionery in Italy
6.1. Market Overview
6.2. Market Data
6.3. Market Segmentation
6.4. Market outlook
6.5. Five forces analysis
6.6. Macroeconomic Indicators
7 Confectionery in Japan
7.1. Market Overview
7.2. Market Data
7.3. Market Segmentation
7.4. Market outlook
7.5. Five forces analysis
7.6. Macroeconomic Indicators
8 Confectionery in Russia
8.1. Market Overview
8.2. Market Data
8.3. Market Segmentation
8.4. Market outlook
8.5. Five forces analysis
8.6. Macroeconomic Indicators
9 Confectionery in The United Kingdom
9.1. Market Overview
9.2. Market Data
9.3. Market Segmentation
9.4. Market outlook
9.5. Five forces analysis
9.6. Macroeconomic Indicators
10 Confectionery in The United States
10.1. Market Overview
10.2. Market Data
10.3. Market Segmentation
10.4. Market outlook
10.5. Five forces analysis
10.6. Macroeconomic Indicators
11 Company Profiles
11.1. Mondelez International, Inc.
11.2. Nestle SA
11.3. Ferrero Group
11.4. Mars, Incorporated
11.5. Perfetti Van Melle S.p.A.
11.6. Lotte Co Ltd
11.7. Morinaga &amp; Co. Ltd.
11.8. Meiji Holdings Co, Ltd.
11.9. United Confectioners
11.10. The Hershey Co
12 Appendix
12.1. Methodology
12.2. About MarketLine</t>
  </si>
  <si>
    <t xml:space="preserve">
1 Introduction
1.1. What is this report about?
1.2. Who is the target reader?
1.3. How to use this report
1.4. Definitions
2 NAFTA Confectionery
2.1. Industry Outlook
3 Confectionery in Canada
3.1. Market Overview
3.2. Market Data
3.3. Market Segmentation
3.4. Market outlook
3.5. Five forces analysis
3.6. Macroeconomic Indicators
4 Confectionery in Mexico
4.1. Market Overview
4.2. Market Data
4.3. Market Segmentation
4.4. Market outlook
4.5. Five forces analysis
4.6. Macroeconomic Indicators
5 Confectionery in The United States
5.1. Market Overview
5.2. Market Data
5.3. Market Segmentation
5.4. Market outlook
5.5. Five forces analysis
5.6. Macroeconomic Indicators
6 Company Profiles
6.1. Mondelez International, Inc.
6.2. The Hershey Co
6.3. Nestle SA
6.4. Mars, Incorporated
6.5. Grupo Bimbo S.A. de C.V.
6.6. Ferrero Group
7 Appendix
7.1. Methodology
7.2. About MarketLine</t>
  </si>
  <si>
    <t xml:space="preserve">
1 Introduction
1.1. What is this report about?
1.2. Who is the target reader?
1.3. How to use this report
1.4. Definitions
2 BRIC Confectionery
2.1. Industry Outlook
3 Confectionery in Brazil
3.1. Market Overview
3.2. Market Data
3.3. Market Segmentation
3.4. Market outlook
3.5. Five forces analysis
3.6. Macroeconomic Indicators
4 Confectionery in China
4.1. Market Overview
4.2. Market Data
4.3. Market Segmentation
4.4. Market outlook
4.5. Five forces analysis
4.6. Macroeconomic Indicators
5 Confectionery in India
5.1. Market Overview
5.2. Market Data
5.3. Market Segmentation
5.4. Market outlook
5.5. Five forces analysis
5.6. Macroeconomic Indicators
6 Confectionery in Russia
6.1. Market Overview
6.2. Market Data
6.3. Market Segmentation
6.4. Market outlook
6.5. Five forces analysis
6.6. Macroeconomic Indicators
7 Company Profiles
7.1. Nestle SA
7.2. Mondelez International, Inc.
7.3. Arcor SAIC
7.4. Mars, Incorporated
7.5. Perfetti Van Melle S.p.A.
7.6. United Confectioners
8 Appendix
8.1. Methodology
8.2. About MarketLine</t>
  </si>
  <si>
    <t xml:space="preserve">
1 Introduction
1.1. What is this report about?
1.2. Who is the target reader?
1.3. How to use this report
1.4. Definitions
2 Top 5 Emerging Countries Confectionery
2.1. Industry Outlook
3 Confectionery in South Africa
3.1. Market Overview
3.2. Market Data
3.3. Market Segmentation
3.4. Market outlook
3.5. Five forces analysis
3.6. Macroeconomic Indicators
4 Confectionery in Brazil
4.1. Market Overview
4.2. Market Data
4.3. Market Segmentation
4.4. Market outlook
4.5. Five forces analysis
4.6. Macroeconomic Indicators
5 Confectionery in China
5.1. Market Overview
5.2. Market Data
5.3. Market Segmentation
5.4. Market outlook
5.5. Five forces analysis
5.6. Macroeconomic Indicators
6 Confectionery in India
6.1. Market Overview
6.2. Market Data
6.3. Market Segmentation
6.4. Market outlook
6.5. Five forces analysis
6.6. Macroeconomic Indicators
7 Confectionery in Mexico
7.1. Market Overview
7.2. Market Data
7.3. Market Segmentation
7.4. Market outlook
7.5. Five forces analysis
7.6. Macroeconomic Indicators
8 Company Profiles
8.1. Mondelez International, Inc.
8.2. Tiger Brands Ltd
8.3. Nestle SA
8.4. Arcor SAIC
8.5. Mars, Incorporated
8.6. Perfetti Van Melle S.p.A.
8.7. Grupo Bimbo S.A. de C.V.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</si>
  <si>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Confectionery
3.1. Market Overview
3.2. Market Data
3.3. Market Segmentation
3.4. Market outlook
3.5. Five forces analysis
3.6. Macroeconomic Indicators
4 Confectionery in Asia-Pacific
4.1. Market Overview
4.2. Market Data
4.3. Market Segmentation
4.4. Market outlook
4.5. Five forces analysis
5 Confectionery in Europe
5.1. Market Overview
5.2. Market Data
5.3. Market Segmentation
5.4. Market outlook
5.5. Five forces analysis
5.6. Macroeconomic Indicators
6 Confectionery in France
6.1. Market Overview
6.2. Market Data
6.3. Market Segmentation
6.4. Market outlook
6.5. Five forces analysis
6.6. Macroeconomic Indicators
7 Confectionery in Germany
7.1. Market Overview
7.2. Market Data
7.3. Market Segmentation
7.4. Market outlook
7.5. Five forces analysis
7.6. Macroeconomic Indicators
8 Confectionery in Italy
8.1. Market Overview
8.2. Market Data
8.3. Market Segmentation
8.4. Market outlook
8.5. Five forces analysis
8.6. Macroeconomic Indicators
9 Confectionery in Japan
9.1. Market Overview
9.2. Market Data
9.3. Market Segmentation
9.4. Market outlook
9.5. Five forces analysis
9.6. Macroeconomic Indicators
10 Confectionery in Australia
10.1. Market Overview
10.2. Market Data
10.3. Market Segmentation
10.4. Market outlook
10.5. Five forces analysis
10.6. Macroeconomic Indicators
11 Confectionery in Canada
11.1. Market Overview
11.2. Market Data
11.3. Market Segmentation
11.4. Market outlook
11.5. Five forces analysis
11.6. Macroeconomic Indicators
12 Confectionery in China
12.1. Market Overview
12.2. Market Data
12.3. Market Segmentation
12.4. Market outlook
12.5. Five forces analysis
12.6. Macroeconomic Indicators
13 Confectionery in The Netherlands
13.1. Market Overview
13.2. Market Data
13.3. Market Segmentation
13.4. Market outlook
13.5. Five forces analysis
13.6. Macroeconomic Indicators
14 Confectionery in Spain
14.1. Market Overview
14.2. Market Data
14.3. Market Segmentation
14.4. Market outlook
14.5. Five forces analysis
14.6. Macroeconomic Indicators
15 Confectionery in The United Kingdom
15.1. Market Overview
15.2. Market Data
15.3. Market Segmentation
15.4. Market outlook
15.5. Five forces analysis
15.6. Macroeconomic Indicators
16 Confectionery in The United States
16.1. Market Overview
16.2. Market Data
16.3. Market Segmentation
16.4. Market outlook
16.5. Five forces analysis
16.6. Macroeconomic Indicators
17 Company Profiles
17.1. Mars, Incorporated
17.2. Mondelez International, Inc.
17.3. Nestle SA
17.4. Perfetti Van Melle S.p.A.
17.5. Ferrero Group
17.6. Lotte Co Ltd
17.7. Morinaga &amp; Co. Ltd.
17.8. Meiji Holdings Co, Ltd.
17.9. The Hershey Co
17.10. Cloetta AB
18 Appendix
18.1. Methodology
18.2. About MarketLine</t>
  </si>
  <si>
    <t xml:space="preserve">
1. EXECUTIVE SUMMARY
2. Introduction
3. Global Motorcycles
4. Motorcycles in Asia-Pacific
5. Motorcycles in Europe
6. Motorcycles in France
7. Motorcycles in Germany
8. Motorcycles in Australia
9. Motorcycles in Brazil
10. Motorcycles in Canada
11. Motorcycles in China
12. Motorcycles in India
13. Motorcycles in Indonesia
14. Motorcycles in Italy
15. Motorcycles in Japan
16. Motorcycles in Mexico
17. Motorcycles in The Netherlands
18. Motorcycles in North America
19. Motorcycles in Russia
20. Motorcycles in Scandinavia
21. Motorcycles in Singapore
22. Motorcycles in South Africa
23. Motorcycles in South Korea
24. Motorcycles in Spain
25. Motorcycles in Turkey
26. Motorcycles in The United Kingdom
27. Motorcycles in The United States
28. Company Profiles
29. Appendix</t>
  </si>
  <si>
    <t xml:space="preserve">
1 Introduction
1.1. What is this report about?
1.2. Who is the target reader?
1.3. How to use this report
1.4. Definitions
2 Group of Eight (G8) Motorcycles
2.1. Industry Outlook
3 Motorcycles in Canada
3.1. Market Overview
3.2. Market Data
3.3. Market Segmentation
3.4. Market outlook
3.5. Five forces analysis
3.6. Macroeconomic Indicators
4 Motorcycles in France
4.1. Market Overview
4.2. Market Data
4.3. Market Segmentation
4.4. Market outlook
4.5. Five forces analysis
4.6. Macroeconomic Indicators
5 Motorcycles in Germany
5.1. Market Overview
5.2. Market Data
5.3. Market Segmentation
5.4. Market outlook
5.5. Five forces analysis
5.6. Macroeconomic Indicators
6 Motorcycles in Italy
6.1. Market Overview
6.2. Market Data
6.3. Market Segmentation
6.4. Market outlook
6.5. Five forces analysis
6.6. Macroeconomic Indicators
7 Motorcycles in Japan
7.1. Market Overview
7.2. Market Data
7.3. Market Segmentation
7.4. Market outlook
7.5. Five forces analysis
7.6. Macroeconomic Indicators
8 Motorcycles in Russia
8.1. Market Overview
8.2. Market Data
8.3. Market Segmentation
8.4. Market outlook
8.5. Five forces analysis
8.6. Macroeconomic Indicators
9 Motorcycles in The United Kingdom
9.1. Market Overview
9.2. Market Data
9.3. Market Segmentation
9.4. Market outlook
9.5. Five forces analysis
9.6. Macroeconomic Indicators
10 Motorcycles in The United States
10.1. Market Overview
10.2. Market Data
10.3. Market Segmentation
10.4. Market outlook
10.5. Five forces analysis
10.6. Macroeconomic Indicators
11 Company Profiles
11.1. Harlequin Interiors
11.2. Honda Motor Co., Ltd.
11.3. Yamaha Motor Co Ltd
11.4. PIA Interior Co Ltd
11.5. Bayerische Motoren Werke AG
11.6. KTL Global Ltd
11.7. Kymanox LLC
11.8. Kawartha Ethanol Inc
11.9. Suzuki Motor Corporation
11.10. Raccoon Valley Electric Cooperative
11.11. Baja Fresh Westlake Village Inc
12 Appendix
12.1. Methodology
12.2. About MarketLine</t>
  </si>
  <si>
    <t xml:space="preserve">
1 Introduction
1.1. What is this report about?
1.2. Who is the target reader?
1.3. How to use this report
1.4. Definitions
2 NAFTA Motorcycles
2.1. Industry Outlook
3 Motorcycles in Canada
3.1. Market Overview
3.2. Market Data
3.3. Market Segmentation
3.4. Market outlook
3.5. Five forces analysis
3.6. Macroeconomic Indicators
4 Motorcycles in Mexico
4.1. Market Overview
4.2. Market Data
4.3. Market Segmentation
4.4. Market outlook
4.5. Five forces analysis
4.6. Macroeconomic Indicators
5 Motorcycles in The United States
5.1. Market Overview
5.2. Market Data
5.3. Market Segmentation
5.4. Market outlook
5.5. Five forces analysis
5.6. Macroeconomic Indicators
6 Company Profiles
6.1. Harlequin Interiors
6.2. Honda Motor Co., Ltd.
6.3. Yamaha Motor Co Ltd
6.4. Italian-Thai Development PCL
6.5. Bayerische Motoren Werke AG
6.6. KTL Global Ltd
7 Appendix
7.1. Methodology
7.2. About MarketLine</t>
  </si>
  <si>
    <t xml:space="preserve">
1 Introduction
1.1. What is this report about?
1.2. Who is the target reader?
1.3. How to use this report
1.4. Definitions
2 BRIC Motorcycles
2.1. Industry Outlook
3 Motorcycles in Brazil
3.1. Market Overview
3.2. Market Data
3.3. Market Segmentation
3.4. Market outlook
3.5. Five forces analysis
3.6. Macroeconomic Indicators
4 Motorcycles in China
4.1. Market Overview
4.2. Market Data
4.3. Market Segmentation
4.4. Market outlook
4.5. Five forces analysis
4.6. Macroeconomic Indicators
5 Motorcycles in India
5.1. Market Overview
5.2. Market Data
5.3. Market Segmentation
5.4. Market outlook
5.5. Five forces analysis
5.6. Macroeconomic Indicators
6 Motorcycles in Russia
6.1. Market Overview
6.2. Market Data
6.3. Market Segmentation
6.4. Market outlook
6.5. Five forces analysis
6.6. Macroeconomic Indicators
7 Company Profiles
7.1. Honda Motor Co., Ltd.
7.2. Yamaha Motor Co Ltd
7.3. Bayerische Motoren Werke AG
7.4. Jts Professional Co Ltd
7.5. Jiangling Motors Corporation, Ltd.
7.6. Chongqing Landai Powertrain Corp Ltd
7.7. Chongqing Jian Feng Chemical Co Ltd
7.8. Lietuvos energijos gamyba AB
7.9. Hernic Ferrochrome (Pty) Ltd
7.10. Tvornica cementa Kakanj dd Kakanj
7.11. Baja Fresh Westlake Village Inc
7.12. Raccoon Valley Electric Cooperative
7.13. Harlequin Interiors
8 Appendix
8.1. Methodology
8.2. About MarketLine</t>
  </si>
  <si>
    <t xml:space="preserve">
1 Introduction
1.1. What is this report about?
1.2. Who is the target reader?
1.3. How to use this report
1.4. Definitions
2 Top 5 Emerging Countries Motorcycles
2.1. Industry Outlook
3 Motorcycles in South Africa
3.1. Market Overview
3.2. Market Data
3.3. Market Segmentation
3.4. Market outlook
3.5. Five forces analysis
3.6. Macroeconomic Indicators
4 Motorcycles in Brazil
4.1. Market Overview
4.2. Market Data
4.3. Market Segmentation
4.4. Market outlook
4.5. Five forces analysis
4.6. Macroeconomic Indicators
5 Motorcycles in China
5.1. Market Overview
5.2. Market Data
5.3. Market Segmentation
5.4. Market outlook
5.5. Five forces analysis
5.6. Macroeconomic Indicators
6 Motorcycles in India
6.1. Market Overview
6.2. Market Data
6.3. Market Segmentation
6.4. Market outlook
6.5. Five forces analysis
6.6. Macroeconomic Indicators
7 Motorcycles in Mexico
7.1. Market Overview
7.2. Market Data
7.3. Market Segmentation
7.4. Market outlook
7.5. Five forces analysis
7.6. Macroeconomic Indicators
8 Company Profiles
8.1. Bayerische Motoren Werke AG
8.2. Honda Motor Co., Ltd.
8.3. Suzuki Motor Corporation
8.4. Yamaha Motor Co Ltd
8.5. Jts Professional Co Ltd
8.6. Jiangling Motors Corporation, Ltd.
8.7. Chongqing Landai Powertrain Corp Ltd
8.8. Chongqing Jian Feng Chemical Co Ltd
8.9. Lietuvos energijos gamyba AB
8.10. Hernic Ferrochrome (Pty) Ltd
8.11. Tvornica cementa Kakanj dd Kakanj
8.12. Baja Fresh Westlake Village Inc
8.13. Italian-Thai Development PCL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</si>
  <si>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Motorcycles
3.1. Market Overview
3.2. Market Data
3.3. Market Segmentation
3.4. Market outlook
3.5. Five forces analysis
3.6. Macroeconomic Indicators
4 Motorcycles in Asia-Pacific
4.1. Market Overview
4.2. Market Data
4.3. Market Segmentation
4.4. Market outlook
4.5. Five forces analysis
5 Motorcycles in Europe
5.1. Market Overview
5.2. Market Data
5.3. Market Segmentation
5.4. Market outlook
5.5. Five forces analysis
5.6. Macroeconomic Indicators
6 Motorcycles in France
6.1. Market Overview
6.2. Market Data
6.3. Market Segmentation
6.4. Market outlook
6.5. Five forces analysis
6.6. Macroeconomic Indicators
7 Motorcycles in Germany
7.1. Market Overview
7.2. Market Data
7.3. Market Segmentation
7.4. Market outlook
7.5. Five forces analysis
7.6. Macroeconomic Indicators
8 Motorcycles in Italy
8.1. Market Overview
8.2. Market Data
8.3. Market Segmentation
8.4. Market outlook
8.5. Five forces analysis
8.6. Macroeconomic Indicators
9 Motorcycles in Japan
9.1. Market Overview
9.2. Market Data
9.3. Market Segmentation
9.4. Market outlook
9.5. Five forces analysis
9.6. Macroeconomic Indicators
10 Motorcycles in Australia
10.1. Market Overview
10.2. Market Data
10.3. Market Segmentation
10.4. Market outlook
10.5. Five forces analysis
10.6. Macroeconomic Indicators
11 Motorcycles in Canada
11.1. Market Overview
11.2. Market Data
11.3. Market Segmentation
11.4. Market outlook
11.5. Five forces analysis
11.6. Macroeconomic Indicators
12 Motorcycles in China
12.1. Market Overview
12.2. Market Data
12.3. Market Segmentation
12.4. Market outlook
12.5. Five forces analysis
12.6. Macroeconomic Indicators
13 Motorcycles in The Netherlands
13.1. Market Overview
13.2. Market Data
13.3. Market Segmentation
13.4. Market outlook
13.5. Five forces analysis
13.6. Macroeconomic Indicators
14 Motorcycles in Spain
14.1. Market Overview
14.2. Market Data
14.3. Market Segmentation
14.4. Market outlook
14.5. Five forces analysis
14.6. Macroeconomic Indicators
15 Motorcycles in The United Kingdom
15.1. Market Overview
15.2. Market Data
15.3. Market Segmentation
15.4. Market outlook
15.5. Five forces analysis
15.6. Macroeconomic Indicators
16 Motorcycles in The United States
16.1. Market Overview
16.2. Market Data
16.3. Market Segmentation
16.4. Market outlook
16.5. Five forces analysis
16.6. Macroeconomic Indicators
17 Company Profiles
17.1. Honda Motor Co., Ltd.
17.2. Yamaha Motor Co Ltd
17.3. Suzuki Motor Corporation
17.4. Baja Fresh Westlake Village Inc
17.5. Hernic Ferrochrome (Pty) Ltd
17.6. PIA Interior Co Ltd
17.7. Bayerische Motoren Werke AG
17.8. KTL Global Ltd
17.9. Kymanox LLC
17.10. Kawartha Ethanol Inc
17.11. Harlequin Interiors
17.12. Jiangling Motors Corporation, Ltd.
17.13. Chongqing Landai Powertrain Corp Ltd
17.14. Chongqing Jian Feng Chemical Co Ltd
17.15. Lietuvos energijos gamyba AB
18 Appendix
18.1. Methodology</t>
  </si>
  <si>
    <t xml:space="preserve">
1. EXECUTIVE SUMMARY
2. Introduction
3. Global Pasta &amp; Noodles
4. Pasta &amp; Noodles in Asia-Pacific
5. Pasta &amp; Noodles in Europe
6. Pasta &amp; Noodles in France
7. Pasta &amp; Noodles in Germany
8. Pasta &amp; Noodles in Australia
9. Pasta &amp; Noodles in Brazil
10. Pasta &amp; Noodles in Canada
11. Pasta &amp; Noodles in China
12. Pasta &amp; Noodles in India
13. Pasta &amp; Noodles in Indonesia
14. Pasta &amp; Noodles in Italy
15. Pasta &amp; Noodles in Japan
16. Pasta &amp; Noodles in Mexico
17. Pasta &amp; Noodles in The Netherlands
18. Pasta &amp; Noodles in North America
19. Pasta &amp; Noodles in Russia
20. Pasta &amp; Noodles in Scandinavia
21. Pasta &amp; Noodles in Singapore
22. Pasta &amp; Noodles in South Africa
23. Pasta &amp; Noodles in South Korea
24. Pasta &amp; Noodles in Spain
25. Pasta &amp; Noodles in Turkey
26. Pasta &amp; Noodles in The United Kingdom
27. Pasta &amp; Noodles in The United States
28. Company Profiles
29. Appendix</t>
  </si>
  <si>
    <t xml:space="preserve">
1 Introduction
1.1. What is this report about?
1.2. Who is the target reader?
1.3. How to use this report
1.4. Definitions
2 Group of Eight (G8) Pasta &amp; Noodles
2.1. Industry Outlook
3 Pasta &amp; Noodles in Canada
3.1. Market Overview
3.2. Market Data
3.3. Market Segmentation
3.4. Market outlook
3.5. Five forces analysis
3.6. Macroeconomic Indicators
4 Pasta &amp; Noodles in France
4.1. Market Overview
4.2. Market Data
4.3. Market Segmentation
4.4. Market outlook
4.5. Five forces analysis
4.6. Macroeconomic Indicators
5 Pasta &amp; Noodles in Germany
5.1. Market Overview
5.2. Market Data
5.3. Market Segmentation
5.4. Market outlook
5.5. Five forces analysis
5.6. Macroeconomic Indicators
6 Pasta &amp; Noodles in Italy
6.1. Market Overview
6.2. Market Data
6.3. Market Segmentation
6.4. Market outlook
6.5. Five forces analysis
6.6. Macroeconomic Indicators
7 Pasta &amp; Noodles in Japan
7.1. Market Overview
7.2. Market Data
7.3. Market Segmentation
7.4. Market outlook
7.5. Five forces analysis
7.6. Macroeconomic Indicators
8 Pasta &amp; Noodles in Russia
8.1. Market Overview
8.2. Market Data
8.3. Market Segmentation
8.4. Market outlook
8.5. Five forces analysis
8.6. Macroeconomic Indicators
9 Pasta &amp; Noodles in The United Kingdom
9.1. Market Overview
9.2. Market Data
9.3. Market Segmentation
9.4. Market outlook
9.5. Five forces analysis
9.6. Macroeconomic Indicators
10 Pasta &amp; Noodles in The United States
10.1. Market Overview
10.2. Market Data
10.3. Market Segmentation
10.4. Market outlook
10.5. Five forces analysis
10.6. Macroeconomic Indicators
11 Company Profiles
11.1. Ebro Foods SA
11.2. Barilla Holding SpA
11.3. Sun-Brite Foods Inc
11.4. Pastificio Rana SpA
11.5. Newlat Food SpA
11.6. Nestle SA
11.7. Hilcona AG
11.8. F.lli De Cecco di Filippo - Fara San Martino – SpA
11.9. Nissin Foods Holdings Co Ltd
11.10. Toyo Suisan Kaisha Ltd
11.11. Sanyo Foods Co Ltd
11.12. JSC Makfa
11.13. Baisad ZAO
11.14. Premier Foods plc
11.15. Napolina Ltd
11.16. The Kraft Heinz Co
12 Appendix
12.1. Methodology
12.2. About MarketLine</t>
  </si>
  <si>
    <t xml:space="preserve">
1 Introduction
1.1. What is this report about?
1.2. Who is the target reader?
1.3. How to use this report
1.4. Definitions
2 NAFTA Pasta &amp; Noodles
2.1. Industry Outlook
3 Pasta &amp; Noodles in Canada
3.1. Market Overview
3.2. Market Data
3.3. Market Segmentation
3.4. Market outlook
3.5. Five forces analysis
3.6. Macroeconomic Indicators
4 Pasta &amp; Noodles in Mexico
4.1. Market Overview
4.2. Market Data
4.3. Market Segmentation
4.4. Market outlook
4.5. Five forces analysis
4.6. Macroeconomic Indicators
5 Pasta &amp; Noodles in The United States
5.1. Market Overview
5.2. Market Data
5.3. Market Segmentation
5.4. Market outlook
5.5. Five forces analysis
5.6. Macroeconomic Indicators
6 Company Profiles
6.1. Ebro Foods SA
6.2. Barilla Holding SpA
6.3. Sun-Brite Foods Inc
6.4. Grupo La Moderna SA de CV
6.5. Grupo Herdez SA de CV
6.6. Toyo Suisan Kaisha Ltd
7 Appendix
7.1. Methodology
7.2. About MarketLine</t>
  </si>
  <si>
    <t xml:space="preserve">
1 Introduction
1.1. What is this report about?
1.2. Who is the target reader?
1.3. How to use this report
1.4. Definitions
2 BRIC Pasta &amp; Noodles
2.1. Industry Outlook
3 Pasta &amp; Noodles in Brazil
3.1. Market Overview
3.2. Market Data
3.3. Market Segmentation
3.4. Market outlook
3.5. Five forces analysis
3.6. Macroeconomic Indicators
4 Pasta &amp; Noodles in China
4.1. Market Overview
4.2. Market Data
4.3. Market Segmentation
4.4. Market outlook
4.5. Five forces analysis
4.6. Macroeconomic Indicators
5 Pasta &amp; Noodles in India
5.1. Market Overview
5.2. Market Data
5.3. Market Segmentation
5.4. Market outlook
5.5. Five forces analysis
5.6. Macroeconomic Indicators
6 Pasta &amp; Noodles in Russia
6.1. Market Overview
6.2. Market Data
6.3. Market Segmentation
6.4. Market outlook
6.5. Five forces analysis
6.6. Macroeconomic Indicators
7 Company Profiles
7.1. M Dias Branco SA Ind Com de Alimentos
7.2. Pastificio Selmi SA
7.3. Nissin Foods Holdings Co Ltd
7.4. Tingyi (Cayman Islands) Holding Corp
7.5. Uni-President Enterprises Corp
7.6. Zhejiang Baixing Food Co Ltd
7.7. Nestle SA
7.8. ITC Ltd
7.9. JSC Makfa
7.10. F.lli De Cecco di Filippo - Fara San Martino – SpA
7.11. Baisad ZAO
8 Appendix
Methodology 109
8.1. About MarketLine</t>
  </si>
  <si>
    <t xml:space="preserve">
1 Introduction
1.1. What is this report about?
1.2. Who is the target reader?
1.3. How to use this report
1.4. Definitions
2 Top 5 Emerging Countries Pasta &amp; Noodles
2.1. Industry Outlook
3 Pasta &amp; Noodles in South Africa
3.1. Market Overview
3.2. Market Data
3.3. Market Segmentation
3.4. Market outlook
3.5. Five forces analysis
3.6. Macroeconomic Indicators
4 Pasta &amp; Noodles in Brazil
4.1. Market Overview
4.2. Market Data
4.3. Market Segmentation
4.4. Market outlook
4.5. Five forces analysis
4.6. Macroeconomic Indicators
5 Pasta &amp; Noodles in China
5.1. Market Overview
5.2. Market Data
5.3. Market Segmentation
5.4. Market outlook
5.5. Five forces analysis
5.6. Macroeconomic Indicators
6 Pasta &amp; Noodles in India
6.1. Market Overview
6.2. Market Data
6.3. Market Segmentation
6.4. Market outlook
6.5. Five forces analysis
6.6. Macroeconomic Indicators
7 Pasta &amp; Noodles in Mexico
7.1. Market Overview
7.2. Market Data
7.3. Market Segmentation
7.4. Market outlook
7.5. Five forces analysis
7.6. Macroeconomic Indicators
8 Company Profiles
8.1. Tiger Brands Ltd
8.2. Pioneer Food Group Ltd
8.3. Nestle SA
8.4. M Dias Branco SA Ind Com de Alimentos
8.5. Pastificio Selmi SA
8.6. Nissin Foods Holdings Co Ltd
8.7. Tingyi (Cayman Islands) Holding Corp
8.8. Uni-President Enterprises Corp
8.9. Zhejiang Baixing Food Co Ltd
8.10. ITC Ltd
8.11. Grupo La Moderna SA de CV
8.12. Barilla Holding SpA
8.13. Grupo Herdez SA de CV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</si>
  <si>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Pasta &amp; Noodles
3.1. Market Overview
3.2. Market Data
3.3. Market Segmentation
3.4. Market outlook
3.5. Five forces analysis
3.6. Macroeconomic Indicators
4 Pasta &amp; Noodles in Asia-Pacific
4.1. Market Overview
4.2. Market Data
4.3. Market Segmentation
4.4. Market outlook
4.5. Five forces analysis
5 Pasta &amp; Noodles in Europe
5.1. Market Overview
5.2. Market Data
5.3. Market Segmentation
5.4. Market outlook
5.5. Five forces analysis
5.6. Macroeconomic Indicators
6 Pasta &amp; Noodles in France
6.1. Market Overview
6.2. Market Data
6.3. Market Segmentation
6.4. Market outlook
6.5. Five forces analysis
6.6. Macroeconomic Indicators
7 Pasta &amp; Noodles in Germany
7.1. Market Overview
7.2. Market Data
7.3. Market Segmentation
7.4. Market outlook
7.5. Five forces analysis
7.6. Macroeconomic Indicators
8 Pasta &amp; Noodles in Italy
8.1. Market Overview
8.2. Market Data
8.3. Market Segmentation
8.4. Market outlook
8.5. Five forces analysis
8.6. Macroeconomic Indicators
9 Pasta &amp; Noodles in Japan
9.1. Market Overview
9.2. Market Data
9.3. Market Segmentation
9.4. Market outlook
9.5. Five forces analysis
9.6. Macroeconomic Indicators
10 Pasta &amp; Noodles in Australia
10.1. Market Overview
10.2. Market Data
10.3. Market Segmentation
10.4. Market outlook
10.5. Five forces analysis
10.6. Macroeconomic Indicators
11 Pasta &amp; Noodles in Canada
11.1. Market Overview
11.2. Market Data
11.3. Market Segmentation
11.4. Market outlook
11.5. Five forces analysis
11.6. Macroeconomic Indicators
12 Pasta &amp; Noodles in China
12.1. Market Overview
12.2. Market Data
12.3. Market Segmentation
12.4. Market outlook
12.5. Five forces analysis
12.6. Macroeconomic Indicators
13 Pasta &amp; Noodles in The Netherlands
13.1. Market Overview
13.2. Market Data
13.3. Market Segmentation
13.4. Market outlook
13.5. Five forces analysis
13.6. Macroeconomic Indicators
14 Pasta &amp; Noodles in Spain
14.1. Market Overview
14.2. Market Data
14.3. Market Segmentation
14.4. Market outlook
14.5. Five forces analysis
14.6. Macroeconomic Indicators
15 Pasta &amp; Noodles in The United Kingdom
15.1. Market Overview
15.2. Market Data
15.3. Market Segmentation
15.4. Market outlook
15.5. Five forces analysis
15.6. Macroeconomic Indicators
16 Pasta &amp; Noodles in The United States
16.1. Market Overview
16.2. Market Data
16.3. Market Segmentation
16.4. Market outlook
16.5. Five forces analysis
16.6. Macroeconomic Indicators
17 Company Profiles
17.1. Tingyi (Cayman Islands) Holding Corp
17.2. Barilla Holding SpA
17.3. Nissin Foods Holdings Co Ltd
17.4. Uni-President Enterprises Corp
17.5. Ebro Foods SA
17.6. F.lli De Cecco di Filippo - Fara San Martino – SpA
17.7. Pastificio Rana SpA
17.8. Newlat Food SpA
17.9. Nestle SA
17.10. Hilcona AG
17.11. Toyo Suisan Kaisha Ltd
17.12. Sanyo Foods Co Ltd
17.13. San Remo Macaroni Company Pty Ltd
17.14. PT Indofood Sukses Makmur Tbk
17.15. Sun-Brite Foods Inc
17.16. Zhejiang Baixing Food Co Ltd
17.17. GranFood BV
17.18. Unilever NV
17.19. The Kraft Heinz Co
17.20. Premier Foods plc
17.21. Napolina Ltd
18 Appendix
18.1. Methodology
18.2. About MarketLine</t>
  </si>
  <si>
    <t xml:space="preserve">
1. EXECUTIVE SUMMARY
2. Introduction
3. Global Personal Hygiene
4. Personal Hygiene in Asia-Pacific
5. Personal Hygiene in Europe
6. Personal Hygiene in France
7. Personal Hygiene in Germany
8. Personal Hygiene in Australia
9. Personal Hygiene in Brazil
10. Personal Hygiene in Canada
11. Personal Hygiene in China
12. Personal Hygiene in India
13. Personal Hygiene in Indonesia
14. Personal Hygiene in Italy
15. Personal Hygiene in Japan
16. Personal Hygiene in Mexico
17. Personal Hygiene in The Netherlands
18. Personal Hygiene in North America
19. Personal Hygiene in Russia
20. Personal Hygiene in Scandinavia
21. Personal Hygiene in Singapore
22. Personal Hygiene in South Africa
23. Personal Hygiene in South Korea
24. Personal Hygiene in Spain
25. Personal Hygiene in Turkey
26. Personal Hygiene in The United Kingdom
27. Personal Hygiene in The United States
28. Company Profiles
29. Appendix</t>
  </si>
  <si>
    <t xml:space="preserve">
1 Introduction
1.1. What is this report about?
1.2. Who is the target reader?
1.3. How to use this report
1.4. Definitions
2 Group of Eight (G8) Personal Hygiene
2.1. Industry Outlook
3 Personal Hygiene in Canada
3.1. Market Overview
3.2. Market Data
3.3. Market Segmentation
3.4. Market outlook
3.5. Five forces analysis
3.6. Macroeconomic Indicators
4 Personal Hygiene in France
4.1. Market Overview
4.2. Market Data
4.3. Market Segmentation
4.4. Market outlook
4.5. Five forces analysis
4.6. Macroeconomic Indicators
5 Personal Hygiene in Germany
5.1. Market Overview
5.2. Market Data
5.3. Market Segmentation
5.4. Market outlook
5.5. Five forces analysis
5.6. Macroeconomic Indicators
6 Personal Hygiene in Italy
6.1. Market Overview
6.2. Market Data
6.3. Market Segmentation
6.4. Market outlook
6.5. Five forces analysis
6.6. Macroeconomic Indicators
7 Personal Hygiene in Japan
7.1. Market Overview
7.2. Market Data
7.3. Market Segmentation
7.4. Market outlook
7.5. Five forces analysis
7.6. Macroeconomic Indicators
8 Personal Hygiene in Russia
8.1. Market Overview
8.2. Market Data
8.3. Market Segmentation
8.4. Market outlook
8.5. Five forces analysis
8.6. Macroeconomic Indicators
9 Personal Hygiene in The United Kingdom
9.1. Market Overview
9.2. Market Data
9.3. Market Segmentation
9.4. Market outlook
9.5. Five forces analysis
9.6. Macroeconomic Indicators
10 Personal Hygiene in The United States
10.1. Market Overview
10.2. Market Data
10.3. Market Segmentation
10.4. Market outlook
10.5. Five forces analysis
10.6. Macroeconomic Indicators
11 Company Profiles
11.1. Unilever NV
11.2. The Procter &amp; Gamble Co
11.3. L'Oreal SA
11.4. Colgate-Palmolive Co
11.5. Johnson &amp; Johnson
11.6. Beiersdorf AG
11.7. Henkel Consumer Goods of Canada Inc
11.8. Bolton Group BV
11.9. Kao Corporation
11.10. Lion Corporation
11.11. Avon Products Inc
11.12. PZ Cussons Plc
11.13. L Brands Inc
12 Appendix
12.1. Methodology
12.2. About MarketLine</t>
  </si>
  <si>
    <t xml:space="preserve">
1 Introduction
1.1. What is this report about?
1.2. Who is the target reader?
1.3. How to use this report
1.4. Definitions
2 NAFTA Personal Hygiene
2.1. Industry Outlook
3 Personal Hygiene in Canada
3.1. Market Overview
3.2. Market Data
3.3. Market Segmentation
3.4. Market outlook
3.5. Five forces analysis
3.6. Macroeconomic Indicators
4 Personal Hygiene in Mexico
4.1. Market Overview
4.2. Market Data
4.3. Market Segmentation
4.4. Market outlook
4.5. Five forces analysis
4.6. Macroeconomic Indicators
5 Personal Hygiene in The United States
5.1. Market Overview
5.2. Market Data
5.3. Market Segmentation
5.4. Market outlook
5.5. Five forces analysis
5.6. Macroeconomic Indicators
6 Company Profiles
6.1. Unilever NV
6.2. The Procter &amp; Gamble Co
6.3. L'Oreal SA
6.4. L Brands Inc
6.5. Colgate-Palmolive Co
7 Appendix
7.1. Methodology
7.2. About MarketLine</t>
  </si>
  <si>
    <t xml:space="preserve">
1 Introduction
1.1. What is this report about?
1.2. Who is the target reader?
1.3. How to use this report
1.4. Definitions
2 BRIC Personal Hygiene
2.1. Industry Outlook
3 Personal Hygiene in Brazil
3.1. Market Overview
3.2. Market Data
3.3. Market Segmentation
3.4. Market outlook
3.5. Five forces analysis
3.6. Macroeconomic Indicators
4 Personal Hygiene in China
4.1. Market Overview
4.2. Market Data
4.3. Market Segmentation
4.4. Market outlook
4.5. Five forces analysis
4.6. Macroeconomic Indicators
5 Personal Hygiene in India
5.1. Market Overview
5.2. Market Data
5.3. Market Segmentation
5.4. Market outlook
5.5. Five forces analysis
5.6. Macroeconomic Indicators
6 Personal Hygiene in Russia
6.1. Market Overview
6.2. Market Data
6.3. Market Segmentation
6.4. Market outlook
6.5. Five forces analysis
6.6. Macroeconomic Indicators
7 Company Profiles
7.1. Unilever NV
7.2. Beiersdorf AG
7.3. Natura &amp; Co
7.4. The Procter &amp; Gamble Co
7.5. Shanghai Jahwa United Co Ltd
7.6. Godrej Consumer Products Limited
7.7. Wipro Consumer Care &amp; Lighting
7.8. Avon Products Inc
7.9. Colgate-Palmolive Co
8 Appendix
8.1. Methodology
8.2. About MarketLine</t>
  </si>
  <si>
    <t xml:space="preserve">
1 Introduction
1.1. What is this report about?
1.2. Who is the target reader?
1.3. How to use this report
1.4. Definitions
2 Top 5 Emerging Countries Personal Hygiene
2.1. Industry Outlook
3 Personal Hygiene in South Africa
3.1. Market Overview
3.2. Market Data
3.3. Market Segmentation
3.4. Market outlook
3.5. Five forces analysis
3.6. Macroeconomic Indicators
4 Personal Hygiene in Brazil
4.1. Market Overview
4.2. Market Data
4.3. Market Segmentation
4.4. Market outlook
4.5. Five forces analysis
4.6. Macroeconomic Indicators
5 Personal Hygiene in China
5.1. Market Overview
5.2. Market Data
5.3. Market Segmentation
5.4. Market outlook
5.5. Five forces analysis
5.6. Macroeconomic Indicators
6 Personal Hygiene in India
6.1. Market Overview
6.2. Market Data
6.3. Market Segmentation
6.4. Market outlook
6.5. Five forces analysis
6.6. Macroeconomic Indicators
7 Personal Hygiene in Mexico
7.1. Market Overview
7.2. Market Data
7.3. Market Segmentation
7.4. Market outlook
7.5. Five forces analysis
7.6. Macroeconomic Indicators
8 Company Profiles
8.1. Unilever NV
8.2. Colgate-Palmolive Co
8.3. Revlon Inc
8.4. Beiersdorf AG
8.5. Natura &amp; Co
8.6. The Procter &amp; Gamble Co
8.7. Shanghai Jahwa United Co Ltd
8.8. Godrej Consumer Products Limited
8.9. Wipro Consumer Care &amp; Lighting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</si>
  <si>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Personal Hygiene
3.1. Market Overview
3.2. Market Data
3.3. Market Segmentation
3.4. Market outlook
3.5. Five forces analysis
3.6. Macroeconomic Indicators
4 Personal Hygiene in Asia-Pacific
4.1. Market Overview
4.2. Market Data
4.3. Market Segmentation
4.4. Market outlook
4.5. Five forces analysis
5 Personal Hygiene in Europe
5.1. Market Overview
5.2. Market Data
5.3. Market Segmentation
5.4. Market outlook
5.5. Five forces analysis
5.6. Macroeconomic Indicators
6 Personal Hygiene in France
6.1. Market Overview
6.2. Market Data
6.3. Market Segmentation
6.4. Market outlook
6.5. Five forces analysis
6.6. Macroeconomic Indicators
7 Personal Hygiene in Germany
7.1. Market Overview
7.2. Market Data
7.3. Market Segmentation
7.4. Market outlook
7.5. Five forces analysis
7.6. Macroeconomic Indicators
8 Personal Hygiene in Italy
8.1. Market Overview
8.2. Market Data
8.3. Market Segmentation
8.4. Market outlook
8.5. Five forces analysis
8.6. Macroeconomic Indicators
9 Personal Hygiene in Japan
9.1. Market Overview
9.2. Market Data
9.3. Market Segmentation
9.4. Market outlook
9.5. Five forces analysis
9.6. Macroeconomic Indicators
10 Personal Hygiene in Australia
10.1. Market Overview
10.2. Market Data
10.3. Market Segmentation
10.4. Market outlook
10.5. Five forces analysis
10.6. Macroeconomic Indicators
11 Personal Hygiene in Canada
11.1. Market Overview
11.2. Market Data
11.3. Market Segmentation
11.4. Market outlook
11.5. Five forces analysis
11.6. Macroeconomic Indicators
12 Personal Hygiene in China
12.1. Market Overview
12.2. Market Data
12.3. Market Segmentation
12.4. Market outlook
12.5. Five forces analysis
12.6. Macroeconomic Indicators
13 Personal Hygiene in The Netherlands
13.1. Market Overview
13.2. Market Data
13.3. Market Segmentation
13.4. Market outlook
13.5. Five forces analysis
13.6. Macroeconomic Indicators
14 Personal Hygiene in Spain
14.1. Market Overview
14.2. Market Data
14.3. Market Segmentation
14.4. Market outlook
14.5. Five forces analysis
14.6. Macroeconomic Indicators
15 Personal Hygiene in The United Kingdom
15.1. Market Overview
15.2. Market Data
15.3. Market Segmentation
15.4. Market outlook
15.5. Five forces analysis
15.6. Macroeconomic Indicators
16 Personal Hygiene in The United States
16.1. Market Overview
16.2. Market Data
16.3. Market Segmentation
16.4. Market outlook
16.5. Five forces analysis
16.6. Macroeconomic Indicators
17 Company Profiles
17.1. Unilever NV
17.2. Colgate-Palmolive Co
17.3. The Procter &amp; Gamble Co
17.4. Kao Corporation
17.5. Beiersdorf AG
17.6. Johnson &amp; Johnson
17.7. Henkel Consumer Goods of Canada Inc
17.8. Bolton Group BV
17.9. Lion Corporation
17.10. PZ Cussons Plc
17.11. L'Oreal SA
17.12. Shanghai Jahwa United Co Ltd
17.13. L Brands Inc
18 Appendix
18.1. Methodology
18.2. About MarketLine</t>
  </si>
  <si>
    <t xml:space="preserve">
1. EXECUTIVE SUMMARY
2. Introduction
3. Global Soups
4. Soups in Asia-Pacific
5. Soups in Europe
6. Soups in France
7. Soups in Germany
8. Soups in Australia
9. Soups in Brazil
10. Soups in Canada
11. Soups in China
12. Soups in India
13. Soups in Indonesia
14. Soups in Italy
15. Soups in Japan
16. Soups in Mexico
17. Soups in The Netherlands
18. Soups in North America
19. Soups in Russia
20. Soups in Scandinavia
21. Soups in Singapore
22. Soups in South Africa
23. Soups in South Korea
24. Soups in Spain
25. Soups in Turkey
26. Soups in The United Kingdom
27. Soups in The United States
28. Company Profiles
29. Appendix</t>
  </si>
  <si>
    <t xml:space="preserve">
1 Introduction
1.1. What is this report about?
1.2. Who is the target reader?
1.3. How to use this report
1.4. Definitions
2 Group of Eight (G8) Soups
2.1. Industry Outlook
3 Soups in Canada
3.1. Market Overview
3.2. Market Data
3.3. Market Segmentation
3.4. Market outlook
3.5. Five forces analysis
3.6. Macroeconomic Indicators
4 Soups in France
4.1. Market Overview
4.2. Market Data
4.3. Market Segmentation
4.4. Market outlook
4.5. Five forces analysis
4.6. Macroeconomic Indicators
5 Soups in Germany
5.1. Market Overview
5.2. Market Data
5.3. Market Segmentation
5.4. Market outlook
5.5. Five forces analysis
5.6. Macroeconomic Indicators
6 Soups in Italy
6.1. Market Overview
6.2. Market Data
6.3. Market Segmentation
6.4. Market outlook
6.5. Five forces analysis
6.6. Macroeconomic Indicators
7 Soups in Japan
7.1. Market Overview
7.2. Market Data
7.3. Market Segmentation
7.4. Market outlook
7.5. Five forces analysis
7.6. Macroeconomic Indicators
8 Soups in Russia
8.1. Market Overview
8.2. Market Data
8.3. Market Segmentation
8.4. Market outlook
8.5. Five forces analysis
8.6. Macroeconomic Indicators
9 Soups in The United Kingdom
9.1. Market Overview
9.2. Market Data
9.3. Market Segmentation
9.4. Market outlook
9.5. Five forces analysis
9.6. Macroeconomic Indicators
10 Soups in The United States
10.1. Market Overview
10.2. Market Data
10.3. Market Segmentation
10.4. Market outlook
10.5. Five forces analysis
10.6. Macroeconomic Indicators
11 Company Profiles
11.1. Campbell Soup Company
11.2. Baxters Food Group Ltd
11.3. Unilever Canada Inc
11.4. Unilever NV
11.5. Nestle SA
11.6. Unilever Deutschland Holding GmbH
11.7. Nomad Foods Ltd.
11.8. Unilever Italy Holdings Srl
11.9. Unilever Japan KK
11.10. Pokka Corporation (Singapore) Pvt Ltd
11.11. The Kraft Heinz Co
11.12. Premier Foods plc
11.13. General Mills Inc
11.14. Hormel Foods Corp
12 Appendix
12.1. Methodology
12.2. About MarketLine</t>
  </si>
  <si>
    <t xml:space="preserve">
1 Introduction
1.1. What is this report about?
1.2. Who is the target reader?
1.3. How to use this report
1.4. Definitions
2 NAFTA Soups
2.1. Industry Outlook
3 Soups in Canada
3.1. Market Overview
3.2. Market Data
3.3. Market Segmentation
3.4. Market outlook
3.5. Five forces analysis
3.6. Macroeconomic Indicators
4 Soups in Mexico
4.1. Market Overview
4.2. Market Data
4.3. Market Segmentation
4.4. Market outlook
4.5. Five forces analysis
4.6. Macroeconomic Indicators
5 Soups in The United States
5.1. Market Overview
5.2. Market Data
5.3. Market Segmentation
5.4. Market outlook
5.5. Five forces analysis
5.6. Macroeconomic Indicators
6 Company Profiles
6.1. Campbell Soup Company
6.2. Baxters Food Group Ltd
6.3. Unilever Canada Inc
6.4. Unilever de Mexico Sde RL de CV
6.5. Toyo Suisan Kaisha Ltd
6.6. General Mills Inc
6.7. Hormel Foods Corp
7 Appendix
7.1. Methodology
7.2. About MarketLine</t>
  </si>
  <si>
    <t xml:space="preserve">
1 Introduction
1.1. What is this report about?
1.2. Who is the target reader?
1.3. How to use this report
1.4. Definitions
2 BRIC Soups
2.1. Industry Outlook
3 Soups in Brazil
3.1. Market Overview
3.2. Market Data
3.3. Market Segmentation
3.4. Market outlook
3.5. Five forces analysis
3.6. Macroeconomic Indicators
4 Soups in China
4.1. Market Overview
4.2. Market Data
4.3. Market Segmentation
4.4. Market outlook
4.5. Five forces analysis
4.6. Macroeconomic Indicators
5 Soups in India
5.1. Market Overview
5.2. Market Data
5.3. Market Segmentation
5.4. Market outlook
5.5. Five forces analysis
5.6. Macroeconomic Indicators
6 Soups in Russia
6.1. Market Overview
6.2. Market Data
6.3. Market Segmentation
6.4. Market outlook
6.5. Five forces analysis
6.6. Macroeconomic Indicators
7 Company Profiles
7.1. Nestle SA
7.2. Unilever Brasil Ltda
7.3. Ajinomoto in Brazil Ind e Com de Alimentos Ltda
7.4. Unilever (China) Co Ltd
7.5. McCormick &amp; Company Inc
7.6. Hindustan Unilever Limited
7.7. Capital Foods Pvt Ltd
8 Appendix
8.1. Methodology
8.2. About MarketLine</t>
  </si>
  <si>
    <t xml:space="preserve">
1 Introduction
1.1. What is this report about?
1.2. Who is the target reader?
1.3. How to use this report
1.4. Definitions
2 Top 5 Emerging Countries Soups
2.1. Industry Outlook
3 Soups in South Africa
3.1. Market Overview
3.2. Market Data
3.3. Market Segmentation
3.4. Market outlook
3.5. Five forces analysis
3.6. Macroeconomic Indicators
4 Soups in Brazil
4.1. Market Overview
4.2. Market Data
4.3. Market Segmentation
4.4. Market outlook
4.5. Five forces analysis
4.6. Macroeconomic Indicators
5 Soups in China
5.1. Market Overview
5.2. Market Data
5.3. Market Segmentation
5.4. Market outlook
5.5. Five forces analysis
5.6. Macroeconomic Indicators
6 Soups in India
6.1. Market Overview
6.2. Market Data
6.3. Market Segmentation
6.4. Market outlook
6.5. Five forces analysis
6.6. Macroeconomic Indicators
7 Soups in Mexico
7.1. Market Overview
7.2. Market Data
7.3. Market Segmentation
7.4. Market outlook
7.5. Five forces analysis
7.6. Macroeconomic Indicators
8 Company Profiles
8.1. Unilever South Africa (Pty) Ltd
8.2. Mars, Incorporated
8.3. Nestle SA
8.4. Unilever Brasil Ltda
8.5. Ajinomoto in Brazil Ind e Com de Alimentos Ltda
8.6. Unilever (China) Co Ltd
8.7. McCormick &amp; Company Inc
8.8. Hindustan Unilever Limited
8.9. Capital Foods Pvt Ltd
8.10. Unilever de Mexico Sde RL de CV
8.11. Campbell Soup Company
8.12. Toyo Suisan Kaisha Ltd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</si>
  <si>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Soups
3.1. Market Overview
3.2. Market Data
3.3. Market Segmentation
3.4. Market outlook
3.5. Five forces analysis
3.6. Macroeconomic Indicators
4 Soups in Asia-Pacific
4.1. Market Overview
4.2. Market Data
4.3. Market Segmentation
4.4. Market outlook
4.5. Five forces analysis
5 Soups in Europe
5.1. Market Overview
5.2. Market Data
5.3. Market Segmentation
5.4. Market outlook
5.5. Five forces analysis
5.6. Macroeconomic Indicators
6 Soups in France
6.1. Market Overview
6.2. Market Data
6.3. Market Segmentation
6.4. Market outlook
6.5. Five forces analysis
6.6. Macroeconomic Indicators
7 Soups in Germany
7.1. Market Overview
7.2. Market Data
7.3. Market Segmentation
7.4. Market outlook
7.5. Five forces analysis
7.6. Macroeconomic Indicators
8 Soups in Italy
8.1. Market Overview
8.2. Market Data
8.3. Market Segmentation
8.4. Market outlook
8.5. Five forces analysis
8.6. Macroeconomic Indicators
9 Soups in Japan
9.1. Market Overview
9.2. Market Data
9.3. Market Segmentation
9.4. Market outlook
9.5. Five forces analysis
9.6. Macroeconomic Indicators
10 Soups in Australia
10.1. Market Overview
10.2. Market Data
10.3. Market Segmentation
10.4. Market outlook
10.5. Five forces analysis
10.6. Macroeconomic Indicators
11 Soups in Canada
11.1. Market Overview
11.2. Market Data
11.3. Market Segmentation
11.4. Market outlook
11.5. Five forces analysis
11.6. Macroeconomic Indicators
12 Soups in China
12.1. Market Overview
12.2. Market Data
12.3. Market Segmentation
12.4. Market outlook
12.5. Five forces analysis
12.6. Macroeconomic Indicators
13 Soups in The Netherlands
13.1. Market Overview
13.2. Market Data
13.3. Market Segmentation
13.4. Market outlook
13.5. Five forces analysis
13.6. Macroeconomic Indicators
14 Soups in Spain
14.1. Market Overview
14.2. Market Data
14.3. Market Segmentation
14.4. Market outlook
14.5. Five forces analysis
14.6. Macroeconomic Indicators
15 Soups in The United Kingdom
15.1. Market Overview
15.2. Market Data
15.3. Market Segmentation
15.4. Market outlook
15.5. Five forces analysis
15.6. Macroeconomic Indicators
16 Soups in The United States
16.1. Market Overview
16.2. Market Data
16.3. Market Segmentation
16.4. Market outlook
16.5. Five forces analysis
16.6. Macroeconomic Indicators
17 Company Profiles
17.1. Campbell Soup Company
17.2. Unilever NV
17.3. Nestle SA
17.4. Pokka Corporation (Singapore) Pvt Ltd
17.5. The Kraft Heinz Co
17.6. Unilever Deutschland Holding GmbH
17.7. Nomad Foods Ltd.
17.8. Unilever Italy Holdings Srl
17.9. Unilever Japan KK
17.10. Unilever Australia Limited
17.11. Baxters Food Group Ltd
17.12. Unilever Canada Inc
17.13. Unilever (China) Co Ltd
17.14. McCormick &amp; Company Inc
17.15. H.J. Heinz B.V.
17.16. PepsiCo Inc
17.17. Premier Foods plc
17.18. General Mills Inc
17.19. Hormel Foods Corp
18 Appendix
18.1. Methodology
18.2.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</si>
  <si>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Suncare
3.1. Market Overview
3.2. Market Data
3.3. Market Segmentation
3.4. Market outlook
3.5. Five forces analysis
3.6. Macroeconomic Indicators
4 Suncare in Asia-Pacific
4.1. Market Overview
4.2. Market Data
4.3. Market Segmentation
4.4. Market outlook
4.5. Five forces analysis
5 Suncare in Europe
5.1. Market Overview
5.2. Market Data
5.3. Market Segmentation
5.4. Market outlook
5.5. Five forces analysis
5.6. Macroeconomic Indicators
6 Suncare in France
6.1. Market Overview
6.2. Market Data
6.3. Market Segmentation
6.4. Market outlook
6.5. Five forces analysis
6.6. Macroeconomic Indicators
7 Suncare in Germany
7.1. Market Overview
7.2. Market Data
7.3. Market Segmentation
7.4. Market outlook
7.5. Five forces analysis
7.6. Macroeconomic Indicators
8 Suncare in Australia
8.1. Market Overview
8.2. Market Data
8.3. Market Segmentation
8.4. Market outlook
8.5. Five forces analysis
8.6. Macroeconomic Indicators
9 Suncare in Brazil
9.1. Market Overview
9.2. Market Data
9.3. Market Segmentation
9.4. Market outlook
9.5. Five forces analysis
9.6. Macroeconomic Indicators
10 Suncare in Canada
10.1. Market Overview
10.2. Market Data
10.3. Market Segmentation
10.4. Market outlook
10.5. Five forces analysis
10.6. Macroeconomic Indicators
11 Suncare in China
11.1. Market Overview
11.2. Market Data
11.3. Market Segmentation
11.4. Market outlook
11.5. Five forces analysis
11.6. Macroeconomic Indicators
12 Suncare in India
12.1. Market Overview
12.2. Market Data
12.3. Market Segmentation
12.4. Market outlook
12.5. Five forces analysis
12.6. Macroeconomic Indicators
13 Suncare in Indonesia
13.1. Market Overview
13.2. Market Data
13.3. Market Segmentation
13.4. Market outlook
13.5. Five forces analysis
13.6. Macroeconomic Indicators
14 Suncare in Italy
14.1. Market Overview
14.2. Market Data
14.3. Market Segmentation
14.4. Market outlook
14.5. Five forces analysis
14.6. Macroeconomic Indicators
15 Suncare in Japan
15.1. Market Overview
15.2. Market Data
15.3. Market Segmentation
15.4. Market outlook
15.5. Five forces analysis
15.6. Macroeconomic Indicators
16 Suncare in Mexico
16.1. Market Overview
16.2. Market Data
16.3. Market Segmentation
16.4. Market outlook
16.5. Five forces analysis
16.6. Macroeconomic Indicators
17 Suncare in The Netherlands
17.1. Market Overview
17.2. Market Data
17.3. Market Segmentation
17.4. Market outlook
17.5. Five forces analysis
17.6. Macroeconomic Indicators
18 Suncare in North America
18.1. Market Overview
18.2. Market Data
18.3. Market Segmentation
18.4. Market outlook
18.5. Five forces analysis
19 Suncare in Russia
19.1. Market Overview
19.2. Market Data
19.3. Market Segmentation
19.4. Market outlook
19.5. Five forces analysis
19.6. Macroeconomic Indicators
20 Suncare in Scandinavia
20.1. Market Overview
20.2. Market Data
20.3. Market Segmentation
20.4. Market outlook
20.5. Five forces analysis
21 Suncare in Singapore
21.1. Market Overview
21.2. Market Data
21.3. Market Segmentation
21.4. Market outlook
21.5. Five forces analysis
21.6. Macroeconomic Indicators
22 Suncare in South Africa
22.1. Market Overview
22.2. Market Data
22.3. Market Segmentation
22.4. Market outlook
22.5. Five forces analysis
22.6. Macroeconomic Indicators
23 Suncare in South Korea
23.1. Market Overview
23.2. Market Data
23.3. Market Segmentation
23.4. Market outlook
23.5. Five forces analysis
23.6. Macroeconomic Indicators
24 Suncare in Spain
24.1. Market Overview
24.2. Market Data
24.3. Market Segmentation
24.4. Market outlook
24.5. Five forces analysis
24.6. Macroeconomic Indicators
25 Suncare in Turkey
25.1. Market Overview
25.2. Market Data
25.3. Market Segmentation
25.4. Market outlook
25.5. Five forces analysis
25.6. Macroeconomic Indicators
26 Suncare in The United Kingdom
26.1. Market Overview
26.2. Market Data
26.3. Market Segmentation
26.4. Market outlook
26.5. Five forces analysis
26.6. Macroeconomic Indicators
27 Suncare in The United States
27.1. Market Overview
27.2. Market Data
27.3. Market Segmentation
27.4. Market outlook
27.5. Five forces analysis
27.6. Macroeconomic Indicators
28 Company Profiles
28.1. L'Oreal SA
28.2. Beiersdorf AG
28.3. Johnson &amp; Johnson
28.4. Shiseido Company, Limited
28.5. Amorepacific Corp
28.6. Laboratoires Pierre Fabre SA
28.7. Edgewell Personal Care LLC
28.8. Cancer Council Australia
28.9. Bayer AG
28.10. Unilever NV
28.11. Lotus Herbals Pvt Ltd
28.12. Sisley
28.13. Bolton Group BV
28.14. Kao Corporation
28.15. Naos SAS
28.16. Mary Kay Inc
28.17. The Estee Lauder Companies Inc
28.18. Avon Products Inc
28.19. LG Corp
28.20. ISDIN SA
28.21. Walgreens Boots Alliance Inc
29 Appendix
29.1. Methodology
29.2. About MarketLine</t>
  </si>
  <si>
    <t xml:space="preserve">
1 Introduction
1.1. What is this report about?
1.2. Who is the target reader?
1.3. How to use this report
1.4. Definitions
2 Group of Eight (G8) Suncare
2.1. Industry Outlook
3 Suncare in Canada
3.1. Market Overview
3.2. Market Data
3.3. Market Segmentation
3.4. Market outlook
3.5. Five forces analysis
3.6. Macroeconomic Indicators
4 Suncare in France
4.1. Market Overview
4.2. Market Data
4.3. Market Segmentation
4.4. Market outlook
4.5. Five forces analysis
4.6. Macroeconomic Indicators
5 Suncare in Germany
5.1. Market Overview
5.2. Market Data
5.3. Market Segmentation
5.4. Market outlook
5.5. Five forces analysis
5.6. Macroeconomic Indicators
6 Suncare in Italy
6.1. Market Overview
6.2. Market Data
6.3. Market Segmentation
6.4. Market outlook
6.5. Five forces analysis
6.6. Macroeconomic Indicators
7 Suncare in Japan
7.1. Market Overview
7.2. Market Data
7.3. Market Segmentation
7.4. Market outlook
7.5. Five forces analysis
7.6. Macroeconomic Indicators
8 Suncare in Russia
8.1. Market Overview
8.2. Market Data
8.3. Market Segmentation
8.4. Market outlook
8.5. Five forces analysis
8.6. Macroeconomic Indicators
9 Suncare in The United Kingdom
9.1. Market Overview
9.2. Market Data
9.3. Market Segmentation
9.4. Market outlook
9.5. Five forces analysis
9.6. Macroeconomic Indicators
10 Suncare in The United States
10.1. Market Overview
10.2. Market Data
10.3. Market Segmentation
10.4. Market outlook
10.5. Five forces analysis
10.6. Macroeconomic Indicators
11 Company Profiles
11.1. L'Oreal SA
11.2. Bayer AG
11.3. Edgewell Personal Care LLC
11.4. Beiersdorf AG
11.5. Laboratoires Pierre Fabre SA
11.6. Johnson &amp; Johnson
11.7. Bolton Group BV
11.8. Shiseido Company, Limited
11.9. Kao Corporation
11.10. Mary Kay Inc
11.11. Walgreens Boots Alliance Inc
12 Appendix
12.1. Methodology
12.2. About MarketLine</t>
  </si>
  <si>
    <t xml:space="preserve">
1 Introduction
1.1. What is this report about?
1.2. Who is the target reader?
1.3. How to use this report
1.4. Definitions
2 NAFTA Suncare
2.1. Industry Outlook
3 Suncare in Canada
3.1. Market Overview
3.2. Market Data
3.3. Market Segmentation
3.4. Market outlook
3.5. Five forces analysis
3.6. Macroeconomic Indicators
4 Suncare in Mexico
4.1. Market Overview
4.2. Market Data
4.3. Market Segmentation
4.4. Market outlook
4.5. Five forces analysis
4.6. Macroeconomic Indicators
5 Suncare in The United States
5.1. Market Overview
5.2. Market Data
5.3. Market Segmentation
5.4. Market outlook
5.5. Five forces analysis
5.6. Macroeconomic Indicators
6 Company Profiles
6.1. L'Oreal SA
6.2. Bayer AG
6.3. Edgewell Personal Care LLC
6.4. Beiersdorf AG
6.5. Johnson &amp; Johnson
7 Appendix
7.1. Methodology
7.2. About MarketLine</t>
  </si>
  <si>
    <t xml:space="preserve">
1 Introduction
1.1. What is this report about?
1.2. Who is the target reader?
1.3. How to use this report
1.4. Definitions
2 BRIC Suncare
2.1. Industry Outlook
3 Suncare in Brazil
3.1. Market Overview
3.2. Market Data
3.3. Market Segmentation
3.4. Market outlook
3.5. Five forces analysis
3.6. Macroeconomic Indicators
4 Suncare in China
4.1. Market Overview
4.2. Market Data
4.3. Market Segmentation
4.4. Market outlook
4.5. Five forces analysis
4.6. Macroeconomic Indicators
5 Suncare in India
5.1. Market Overview
5.2. Market Data
5.3. Market Segmentation
5.4. Market outlook
5.5. Five forces analysis
5.6. Macroeconomic Indicators
6 Suncare in Russia
6.1. Market Overview
6.2. Market Data
6.3. Market Segmentation
6.4. Market outlook
6.5. Five forces analysis
6.6. Macroeconomic Indicators
7 Company Profiles
7.1. Johnson &amp; Johnson
7.2. Beiersdorf AG
7.3. Avon Products Inc
7.4. L'Oreal SA
7.5. Shiseido Company, Limited
7.6. Unilever NV
7.7. Lotus Herbals Pvt Ltd
7.8. Mary Kay Inc
8 Appendix
8.1. Methodology
8.2. About MarketLine</t>
  </si>
  <si>
    <t xml:space="preserve">
1 Introduction
1.1. What is this report about?
1.2. Who is the target reader?
1.3. How to use this report
1.4. Definitions
2 Top 5 Emerging Countries Suncare
2.1. Industry Outlook
3 Suncare in South Africa
3.1. Market Overview
3.2. Market Data
3.3. Market Segmentation
3.4. Market outlook
3.5. Five forces analysis
3.6. Macroeconomic Indicators
4 Suncare in Brazil
4.1. Market Overview
4.2. Market Data
4.3. Market Segmentation
4.4. Market outlook
4.5. Five forces analysis
4.6. Macroeconomic Indicators
5 Suncare in China
5.1. Market Overview
5.2. Market Data
5.3. Market Segmentation
5.4. Market outlook
5.5. Five forces analysis
5.6. Macroeconomic Indicators
6 Suncare in India
6.1. Market Overview
6.2. Market Data
6.3. Market Segmentation
6.4. Market outlook
6.5. Five forces analysis
6.6. Macroeconomic Indicators
7 Suncare in Mexico
7.1. Market Overview
7.2. Market Data
7.3. Market Segmentation
7.4. Market outlook
7.5. Five forces analysis
7.6. Macroeconomic Indicators
8 Company Profiles
8.1. Beiersdorf AG
8.2. Avon Products Inc
8.3. Johnson &amp; Johnson
8.4. L'Oreal SA
8.5. Shiseido Company, Limited
8.6. Unilever NV
8.7. Lotus Herbals Pvt Ltd
8.8. Bayer AG
8.9. Edgewell Personal Care LLC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</si>
  <si>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Suncare
3.1. Market Overview
3.2. Market Data
3.3. Market Segmentation
3.4. Market outlook
3.5. Five forces analysis
3.6. Macroeconomic Indicators
4 Suncare in Asia-Pacific
4.1. Market Overview
4.2. Market Data
4.3. Market Segmentation
4.4. Market outlook
4.5. Five forces analysis
5 Suncare in Europe
5.1. Market Overview
5.2. Market Data
5.3. Market Segmentation
5.4. Market outlook
5.5. Five forces analysis
5.6. Macroeconomic Indicators
6 Suncare in France
6.1. Market Overview
6.2. Market Data
6.3. Market Segmentation
6.4. Market outlook
6.5. Five forces analysis
6.6. Macroeconomic Indicators
7 Suncare in Germany
7.1. Market Overview
7.2. Market Data
7.3. Market Segmentation
7.4. Market outlook
7.5. Five forces analysis
7.6. Macroeconomic Indicators
8 Suncare in Italy
8.1. Market Overview
8.2. Market Data
8.3. Market Segmentation
8.4. Market outlook
8.5. Five forces analysis
8.6. Macroeconomic Indicators
9 Suncare in Japan
9.1. Market Overview
9.2. Market Data
9.3. Market Segmentation
9.4. Market outlook
9.5. Five forces analysis
9.6. Macroeconomic Indicators
10 Suncare in Australia
10.1. Market Overview
10.2. Market Data
10.3. Market Segmentation
10.4. Market outlook
10.5. Five forces analysis
10.6. Macroeconomic Indicators
11 Suncare in Canada
11.1. Market Overview
11.2. Market Data
11.3. Market Segmentation
11.4. Market outlook
11.5. Five forces analysis
11.6. Macroeconomic Indicators
12 Suncare in China
12.1. Market Overview
12.2. Market Data
12.3. Market Segmentation
12.4. Market outlook
12.5. Five forces analysis
12.6. Macroeconomic Indicators
13 Suncare in The Netherlands
13.1. Market Overview
13.2. Market Data
13.3. Market Segmentation
13.4. Market outlook
13.5. Five forces analysis
13.6. Macroeconomic Indicators
14 Suncare in Spain
14.1. Market Overview
14.2. Market Data
14.3. Market Segmentation
14.4. Market outlook
14.5. Five forces analysis
14.6. Macroeconomic Indicators
15 Suncare in The United Kingdom
15.1. Market Overview
15.2. Market Data
15.3. Market Segmentation
15.4. Market outlook
15.5. Five forces analysis
15.6. Macroeconomic Indicators
16 Suncare in The United States
16.1. Market Overview
16.2. Market Data
16.3. Market Segmentation
16.4. Market outlook
16.5. Five forces analysis
16.6. Macroeconomic Indicators
17 Company Profiles
17.1. L'Oreal SA
17.2. Beiersdorf AG
17.3. Johnson &amp; Johnson
17.4. Shiseido Company, Limited
17.5. Amorepacific Corp
17.6. Laboratoires Pierre Fabre SA
17.7. Bolton Group BV
17.8. Kao Corporation
17.9. Edgewell Personal Care LLC
17.10. Cancer Council Australia
17.11. Bayer AG
17.12. Naos SAS
17.13. ISDIN SA
17.14. Walgreens Boots Alliance Inc
18 Appendix
18.1. Methodology
18.2.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</si>
  <si>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Paints &amp; Coatings
3.1. Market Overview
3.2. Market Data
3.3. Market Segmentation
3.4. Market outlook
3.5. Five forces analysis
3.6. Macroeconomic Indicators
4 Paints &amp; Coatings in Asia-Pacific
4.1. Market Overview
4.2. Market Data
4.3. Market Segmentation
4.4. Market outlook
4.5. Five forces analysis
5 Paints &amp; Coatings in Europe
5.1. Market Overview
5.2. Market Data
5.3. Market Segmentation
5.4. Market outlook
5.5. Five forces analysis
5.6. Macroeconomic Indicators
6 Paints &amp; Coatings in Japan
6.1. Market Overview
6.2. Market Data
6.3. Market Segmentation
6.4. Market outlook
6.5. Five forces analysis
6.6. Macroeconomic Indicators
7 Paints &amp; Coatings in The United Kingdom
7.1. Market Overview
7.2. Market Data
7.3. Market Segmentation
7.4. Market outlook
7.5. Five forces analysis
7.6. Macroeconomic Indicators
8 Paints &amp; Coatings in The United States
8.1. Market Overview
8.2. Market Data
8.3. Market Segmentation
8.4. Market outlook
8.5. Five forces analysis
8.6. Macroeconomic Indicators
9 Paints &amp; Coatings in France
9.1. Market Overview
9.2. Market Data
9.3. Market Segmentation
9.4. Market outlook
9.5. Five forces analysis
9.6. Macroeconomic Indicators
10 Paints &amp; Coatings in Germany
10.1. Market Overview
10.2. Market Data
10.3. Market Segmentation
10.4. Market outlook
10.5. Five forces analysis
10.6. Macroeconomic Indicators
11 Company Profiles
11.1. Akzo Nobel N.V.
11.2. DuPont de Nemours Inc
11.3. PPG Industries, Inc.
11.4. The Sherwin-Williams Company
11.5. Nippon Paint Holdings Co Ltd
11.6. Kansai Paint Co Ltd
11.7. BASF SE
11.8. Chugoku Marine Paints Ltd
11.9. RPM International Inc
12 Appendix
12.1. Methodology
12.2. About MarketLine</t>
  </si>
  <si>
    <t xml:space="preserve">
1. EXECUTIVE SUMMARY
2. Introduction
3. Global Construction Materials
4. Construction Materials in Asia-Pacific
5. Construction Materials in Europe
6. Construction Materials in France
7. Construction Materials in Germany
8. Construction Materials in Australia
9. Construction Materials in Brazil
10. Construction Materials in Canada
11. Construction Materials in China
12. Construction Materials in India
13. Construction Materials in Indonesia
14. Construction Materials in Italy
15. Construction Materials in Japan
16. Construction Materials in Mexico
17. Construction Materials in The Netherlands
18. Construction Materials in North America
19. Construction Materials in Russia
20. Construction Materials in Scandinavia
21. Construction Materials in Singapore
22. Construction Materials in South Africa
23. Construction Materials in South Korea
24. Construction Materials in Spain
25. Construction Materials in Turkey
26. Construction Materials in The United Kingdom
27. Construction Materials in The United States
28. Macroeconomic Indicators
29. Company Profiles
30. Appendix</t>
  </si>
  <si>
    <t xml:space="preserve">
1 Introduction
1.1. What is this report about?
1.2. Who is the target reader?
1.3. How to use this report
1.4. Definitions
2 Group of Eight (G8) Construction Materials
2.1. Industry Outlook
3 Construction Materials in Canada
3.1. Market Overview
3.2. Market Data
3.3. Market Segmentation
3.4. Market outlook
3.5. Five forces analysis
3.6. Macroeconomic Indicators
4 Construction Materials in France
4.1. Market Overview
4.2. Market Data
4.3. Market Segmentation
4.4. Market outlook
4.5. Five forces analysis
4.6. Macroeconomic Indicators
5 Construction Materials in Germany
5.1. Market Overview
5.2. Market Data
5.3. Market Segmentation
5.4. Market outlook
5.5. Five forces analysis
5.6. Macroeconomic Indicators
6 Construction Materials in Italy
6.1. Market Overview
6.2. Market Data
6.3. Market Segmentation
6.4. Market outlook
6.5. Five forces analysis
6.6. Macroeconomic Indicators
7 Construction Materials in Japan
7.1. Market Overview
7.2. Market Data
7.3. Market Segmentation
7.4. Market outlook
7.5. Five forces analysis
7.6. Macroeconomic Indicators
8 Construction Materials in Russia
8.1. Market Overview
8.2. Market Data
8.3. Market Segmentation
8.4. Market outlook
8.5. Five forces analysis
8.6. Macroeconomic Indicators
9 Construction Materials in The United Kingdom
9.1. Market Overview
9.2. Market Data
9.3. Market Segmentation
9.4. Market outlook
9.5. Five forces analysis
9.6. Macroeconomic Indicators
10 Construction Materials in The United States
10.1. Market Overview
10.2. Market Data
10.3. Market Segmentation
10.4. Market outlook
10.5. Five forces analysis
10.6. Macroeconomic Indicators
11 Company Profiles
11.1. CEMEX, SAB de CV
11.2. CRH plc
11.3. HeidelbergCement AG
11.4. LafargeHolcim Ltd.
11.5. Vicat SA
11.6. Buzzi Unicem SpA
11.7. Cementir Holding SpA
11.8. Taiheiyo Cement Corporation
11.9. Sumitomo Osaka Cement Co Ltd
11.10. Eurocement Group
11.11. Breedon Group PLC
11.12. Vulcan Materials Company
12 Appendix
12.1. Methodology
12.2. About MarketLine</t>
  </si>
  <si>
    <t xml:space="preserve">
1 Introduction
1.1. What is this report about?
1.2. Who is the target reader?
1.3. How to use this report
1.4. Definitions
2 NAFTA Construction Materials
2.1. Industry Outlook
3 Construction Materials in Canada
3.1. Market Overview
3.2. Market Data
3.3. Market Segmentation
3.4. Market outlook
3.5. Five forces analysis
3.6. Macroeconomic Indicators
4 Construction Materials in Mexico
4.1. Market Overview
4.2. Market Data
4.3. Market Segmentation
4.4. Market outlook
4.5. Five forces analysis
4.6. Macroeconomic Indicators
5 Construction Materials in The United States
5.1. Market Overview
5.2. Market Data
5.3. Market Segmentation
5.4. Market outlook
5.5. Five forces analysis
5.6. Macroeconomic Indicators
6 Company Profiles
6.1. CEMEX, SAB de CV
6.2. CRH plc
6.3. HeidelbergCement AG
6.4. LafargeHolcim Ltd.
6.5. Grupo Cementos de Chihuahua SAB de CV
6.6. Vulcan Materials Company
7 Appendix
7.1. Methodology
7.2. About MarketLine</t>
  </si>
  <si>
    <t xml:space="preserve">
1 Introduction
1.1. What is this report about?
1.2. Who is the target reader?
1.3. How to use this report
1.4. Definitions
2 BRIC Construction Materials
2.1. Industry Outlook
3 Construction Materials in Brazil
3.1. Market Overview
3.2. Market Data
3.3. Market Segmentation
3.4. Market outlook
3.5. Five forces analysis
3.6. Macroeconomic Indicators
4 Construction Materials in China
4.1. Market Overview
4.2. Market Data
4.3. Market Segmentation
4.4. Market outlook
4.5. Five forces analysis
4.6. Macroeconomic Indicators
5 Construction Materials in India
5.1. Market Overview
5.2. Market Data
5.3. Market Segmentation
5.4. Market outlook
5.5. Five forces analysis
5.6. Macroeconomic Indicators
6 Construction Materials in Russia
6.1. Market Overview
6.2. Market Data
6.3. Market Segmentation
6.4. Market outlook
6.5. Five forces analysis
6.6. Macroeconomic Indicators
7 Company Profiles
7.1. CEMEX, SAB de CV
7.2. LafargeHolcim Ltd.
7.3. Votorantim SA
7.4. Anhui Conch Cement Co Ltd
7.5. Taiwan Cement Corp
7.6. BBMG Corp
7.7. China National Building Material Co Ltd
7.8. UltraTech Cement Ltd
7.9. India Cements Capital Ltd
7.10. Eurocement Group
8 Appendix
8.1. Methodology
8.2. About MarketLine</t>
  </si>
  <si>
    <t xml:space="preserve">
1 Introduction
1.1. What is this report about?
1.2. Who is the target reader?
1.3. How to use this report
1.4. Definitions
2 Top 5 Emerging Countries Construction Materials
2.1. Industry Outlook
3 Construction Materials in South Africa
3.1. Market Overview
3.2. Market Data
3.3. Market Segmentation
3.4. Market outlook
3.5. Five forces analysis
3.6. Macroeconomic Indicators
4 Construction Materials in Brazil
4.1. Market Overview
4.2. Market Data
4.3. Market Segmentation
4.4. Market outlook
4.5. Five forces analysis
4.6. Macroeconomic Indicators
5 Construction Materials in China
5.1. Market Overview
5.2. Market Data
5.3. Market Segmentation
5.4. Market outlook
5.5. Five forces analysis
5.6. Macroeconomic Indicators
6 Construction Materials in India
6.1. Market Overview
6.2. Market Data
6.3. Market Segmentation
6.4. Market outlook
6.5. Five forces analysis
6.6. Macroeconomic Indicators
7 Construction Materials in Mexico
7.1. Market Overview
7.2. Market Data
7.3. Market Segmentation
7.4. Market outlook
7.5. Five forces analysis
7.6. Macroeconomic Indicators
8 Company Profiles
8.1. LafargeHolcim Ltd.
8.2. PPC Ltd
8.3. Sephaku Holdings Ltd
8.4. CEMEX, SAB de CV
8.5. Votorantim SA
8.6. Anhui Conch Cement Co Ltd
8.7. Taiwan Cement Corp
8.8. BBMG Corp
8.9. China National Building Material Co Ltd
8.10. UltraTech Cement Ltd
8.11. India Cements Capital Ltd
8.12. Grupo Cementos de Chihuahua SAB de CV
8.13. HeidelbergCement AG
9 Appendix
9.1. Methodology
9.2.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</si>
  <si>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Construction Materials
3.1. Market Overview
3.2. Market Data
3.3. Market Segmentation
3.4. Market outlook
3.5. Five forces analysis
3.6. Macroeconomic Indicators
4 Construction Materials in Asia-Pacific
4.1. Market Overview
4.2. Market Data
4.3. Market Segmentation
4.4. Market outlook
4.5. Five forces analysis
5 Construction Materials in Europe
5.1. Market Overview
5.2. Market Data
5.3. Market Segmentation
5.4. Market outlook
5.5. Five forces analysis
5.6. Macroeconomic Indicators
6 Construction Materials in France
6.1. Market Overview
6.2. Market Data
6.3. Market Segmentation
6.4. Market outlook
6.5. Five forces analysis
6.6. Macroeconomic Indicators
7 Construction Materials in Germany
7.1. Market Overview
7.2. Market Data
7.3. Market Segmentation
7.4. Market outlook
7.5. Five forces analysis
7.6. Macroeconomic Indicators
8 Construction Materials in Italy
8.1. Market Overview
8.2. Market Data
8.3. Market Segmentation
8.4. Market outlook
8.5. Five forces analysis
8.6. Macroeconomic Indicators
9 Construction Materials in Japan
9.1. Market Overview
9.2. Market Data
9.3. Market Segmentation
9.4. Market outlook
9.5. Five forces analysis
9.6. Macroeconomic Indicators
10 Construction Materials in Australia
10.1. Market Overview
10.2. Market Data
10.3. Market Segmentation
10.4. Market outlook
10.5. Five forces analysis
10.6. Macroeconomic Indicators
11 Construction Materials in Canada
11.1. Market Overview
11.2. Market Data
11.3. Market Segmentation
11.4. Market outlook
11.5. Five forces analysis
11.6. Macroeconomic Indicators
12 Construction Materials in China
12.1. Market Overview
12.2. Market Data
12.3. Market Segmentation
12.4. Market outlook
12.5. Five forces analysis
12.6. Macroeconomic Indicators
13 Construction Materials in The Netherlands
13.1. Market Overview
13.2. Market Data
13.3. Market Segmentation
13.4. Market outlook
13.5. Five forces analysis
13.6. Macroeconomic Indicators
14 Construction Materials in Spain
14.1. Market Overview
14.2. Market Data
14.3. Market Segmentation
14.4. Market outlook
14.5. Five forces analysis
14.6. Macroeconomic Indicators
15 Construction Materials in The United Kingdom
15.1. Market Overview
15.2. Market Data
15.3. Market Segmentation
15.4. Market outlook
15.5. Five forces analysis
15.6. Macroeconomic Indicators
16 Construction Materials in The United States
16.1. Market Overview
16.2. Market Data
16.3. Market Segmentation
16.4. Market outlook
16.5. Five forces analysis
16.6. Macroeconomic Indicators
17 Company Profiles
17.1. LafargeHolcim Ltd.
17.2. HeidelbergCement AG
17.3. CEMEX, SAB de CV
17.4. BBMG Corp
17.5. Taiheiyo Cement Corporation
17.6. Sumitomo Osaka Cement Co Ltd
17.7. Buzzi Unicem SpA
17.8. Vicat SA
17.9. Cementir Holding SpA
17.10. Adelaide Brighton Ltd
17.11. CRH plc
17.12. Anhui Conch Cement Co Ltd
17.13. Taiwan Cement Corp
17.14. China National Building Material Co Ltd
17.15. Breedon Group PLC
17.16. Vulcan Materials Company
18 Appendix
18.1. Methodology
18.2. About MarketLine</t>
  </si>
  <si>
    <t xml:space="preserve">
1. EXECUTIVE SUMMARY
2. Introduction
3. Global Oil &amp; Gas
4. Oil &amp; Gas in Asia-Pacific
5. Oil &amp; Gas in Europe
6. Oil &amp; Gas in Finland
7. Oil &amp; Gas in France
8. Oil &amp; Gas in Germany
9. Oil &amp; Gas in India
10. Oil &amp; Gas in Indonesia
11. Oil &amp; Gas in Italy
12. Oil &amp; Gas in Japan
13. Oil &amp; Gas in Mexico
14. Oil &amp; Gas in The Netherlands
15. Oil &amp; Gas in North America
16. Oil &amp; Gas in Norway
17. Oil &amp; Gas in Russia
18. Oil &amp; Gas in Singapore
19. Oil &amp; Gas in South Africa
20. Oil &amp; Gas in South Korea
21. Oil &amp; Gas in Spain
22. Oil &amp; Gas in Sweden
23. Oil &amp; Gas in Turkey
24. Oil &amp; Gas in The United Kingdom
25. Oil &amp; Gas in The United States
26. Oil &amp; Gas in Australia
27. Oil &amp; Gas in Brazil
28. Oil &amp; Gas in Canada
29. Oil &amp; Gas in China
30. Oil &amp; Gas in Denmark
31. Company Profiles
32. Appendix</t>
  </si>
  <si>
    <t xml:space="preserve">
1 Introduction
1.1. What is this report about?
1.2. Who is the target reader?
1.3. How to use this report
1.4. Definitions
2 Group of Eight (G8) Oil &amp; Gas
2.1. Industry Outlook
3 Oil &amp; Gas in Canada
3.1. Market Overview
3.2. Market Data
3.3. Market Segmentation
3.4. Market outlook
3.5. Five forces analysis
3.6. Macroeconomic Indicators
4 Oil &amp; Gas in France
4.1. Market Overview
4.2. Market Data
4.3. Market Segmentation
4.4. Market outlook
4.5. Five forces analysis
5 Macroeconomic Indicators
5.1. Country data
6 Oil &amp; Gas in Germany
6.1. Market Overview
6.2. Market Data
6.3. Market Segmentation
6.4. Market outlook
6.5. Five forces analysis
6.6. Macroeconomic Indicators
7 Oil &amp; Gas in Italy
7.1. Market Overview
7.2. Market Data
7.3. Market Segmentation
7.4. Market outlook
7.5. Five forces analysis
7.6. Macroeconomic Indicators
8 Oil &amp; Gas in Japan
8.1. Market Overview
8.2. Market Data
8.3. Market Segmentation
8.4. Market outlook
8.5. Five forces analysis
8.6. Macroeconomic Indicators
9 Oil &amp; Gas in Russia
9.1. Market Overview
9.2. Market Data
9.3. Market Segmentation
9.4. Market outlook
9.5. Five forces analysis
9.6. Macroeconomic Indicators
10 Oil &amp; Gas in The United Kingdom
10.1. Market Overview
10.2. Market Data
10.3. Market Segmentation
10.4. Market outlook
10.5. Five forces analysis
10.6. Macroeconomic Indicators
11 Oil &amp; Gas in The United States
11.1. Market Overview
11.2. Market Data
11.3. Market Segmentation
11.4. Market outlook
11.5. Five forces analysis
11.6. Macroeconomic Indicators
12 Company Profiles
12.1. Suncor Energy Inc.
12.2. Cenovus Energy Inc.
12.3. Exxon Mobil Corporation
12.4. Husky Energy Inc
12.5. TOTAL S.A.
12.6. Engie SA
12.7. Vermilion Energy Inc
12.8. Royal Dutch Shell plc
12.9. Wintershall Dea GmbH
12.10. Saras SpA
12.11. Eni S.p.A
12.12. Idemitsu Kosan Co Ltd
12.13. JX Nippon Oil &amp; Gas Exploration Corp
12.14. OAO Gazprom
12.15. OJSC Rosneft Oil Company
12.16. Lukoil Oil Co.
12.17. Bashneft
12.18. Exillon Energy Plc
12.19. Centrica plc
12.20. BP Plc
12.21. CNOOC Petroleum North America ULC
12.22. Chevron Corporation
12.23. ConocoPhillips
12.24. EOG Resources, Inc.
13 Appendix
13.1. Methodology
13.2. About MarketLine</t>
  </si>
  <si>
    <t xml:space="preserve">
1 Introduction
1.1. What is this report about?
1.2. Who is the target reader?
1.3. How to use this report
1.4. Definitions
2 NAFTA Oil &amp; Gas
2.1. Industry Outlook
3 Oil &amp; Gas in Canada
3.1. Market Overview
3.2. Market Data
3.3. Market Segmentation
3.4. Market outlook
3.5. Five forces analysis
3.6. Macroeconomic Indicators
4 Oil &amp; Gas in Mexico
4.1. Market Overview
4.2. Market Data
4.3. Market Segmentation
4.4. Market outlook
4.5. Five forces analysis
4.6. Macroeconomic Indicators
5 Oil &amp; Gas in The United States
5.1. Market Overview
5.2. Market Data
5.3. Market Segmentation
5.4. Market outlook
5.5. Five forces analysis
5.6. Macroeconomic Indicators
6 Company Profiles
6.1. Suncor Energy Inc.
6.2. Cenovus Energy Inc.
6.3. Exxon Mobil Corporation
6.4. Husky Energy Inc
6.5. Petroleos Mexicanos
6.6. Equinor ASA.
6.7. Chevron Corporation
6.8. ConocoPhillips
6.9. EOG Resources, Inc.
7 Appendix
7.1. Methodology
7.2. About MarketLine</t>
  </si>
  <si>
    <t xml:space="preserve">
1 Introduction
1.1. What is this report about?
1.2. Who is the target reader?
1.3. How to use this report
1.4. Definitions
2 BRIC Oil &amp; Gas
2.1. Industry Outlook
3 Oil &amp; Gas in Brazil
3.1. Market Overview
3.2. Market Data
3.3. Market Segmentation
3.4. Market outlook
3.5. Five forces analysis
3.6. Macroeconomic Indicators
4 Oil &amp; Gas in China
4.1. Market Overview
4.2. Market Data
4.3. Market Segmentation
4.4. Market outlook
4.5. Five forces analysis
4.6. Macroeconomic Indicators
5 Oil &amp; Gas in India
5.1. Market Overview
5.2. Market Data
5.3. Market Segmentation
5.4. Market outlook
5.5. Five forces analysis
5.6. Macroeconomic Indicators
6 Oil &amp; Gas in Russia
6.1. Market Overview
6.2. Market Data
6.3. Market Segmentation
6.4. Market outlook
6.5. Five forces analysis
6.6. Macroeconomic Indicators
7 Company Profiles
7.1. Royal Dutch Shell plc
7.2. Chevron Brasil Petroleo Ltda
7.3. Petroleo Brasileiro SA
7.4. Equinor ASA.
7.5. PetroChina Company Limited
7.6. CNOOC Limited
7.7. China National Petroleum Corporation
7.8. Reliance Industries Limited
7.9. Indian Oil Corporation Limited
7.10. Bharat Petroleum Corporation Limited
7.11. Hindustan Petroleum Corporation Limited
7.12. OAO Gazprom
7.13. OJSC Rosneft Oil Company
7.14. Lukoil Oil Co.
7.15. Bashneft
7.16. Exillon Energy Plc
8 Appendix
8.1. Methodology
8.2. About MarketLine</t>
  </si>
  <si>
    <t xml:space="preserve">
1 Introduction
1.1. What is this report about?
1.2. Who is the target reader?
1.3. How to use this report
1.4. Definitions
2 Top 5 Emerging Countries Oil &amp; Gas
2.1. Industry Outlook
3 Oil &amp; Gas in South Africa
3.1. Market Overview
3.2. Market Data
3.3. Market Segmentation
3.4. Market outlook
3.5. Five forces analysis
3.6. Macroeconomic Indicators
4 Oil &amp; Gas in Brazil
4.1. Market Overview
4.2. Market Data
4.3. Market Segmentation
4.4. Market outlook
4.5. Five forces analysis
4.6. Macroeconomic Indicators
5 Oil &amp; Gas in China
5.1. Market Overview
5.2. Market Data
5.3. Market Segmentation
5.4. Market outlook
5.5. Five forces analysis
5.6. Macroeconomic Indicators
6 Oil &amp; Gas in India
6.1. Market Overview
6.2. Market Data
6.3. Market Segmentation
6.4. Market outlook
6.5. Five forces analysis
6.6. Macroeconomic Indicators
7 Oil &amp; Gas in Mexico
7.1. Market Overview
7.2. Market Data
7.3. Market Segmentation
7.4. Market outlook
7.5. Five forces analysis
7.6. Macroeconomic Indicators
8 Company Profiles
8.1. Royal Dutch Shell plc
8.2. BP Plc
8.3. The Petroleum Oil and Gas Corporation of South Africa (SOC) Ltd
8.4. Sasol Limited
8.5. Chevron Brasil Petroleo Ltda
8.6. Petroleo Brasileiro SA
8.7. Equinor ASA.
8.8. PetroChina Company Limited
8.9. CNOOC Limited
8.10. China National Petroleum Corporation
8.11. Reliance Industries Limited
8.12. Indian Oil Corporation Limited
8.13. Bharat Petroleum Corporation Limited
8.14. Hindustan Petroleum Corporation Limited
8.15. Petroleos Mexicanos
9 Appendix
9.1. Methodology
9.2.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</si>
  <si>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Oil &amp; Gas
3.1. Market Overview
3.2. Market Data
3.3. Market Segmentation
3.4. Market outlook
3.5. Five forces analysis
3.6. Macroeconomic Indicators
4 Oil &amp; Gas in Asia-Pacific
4.1. Market Overview
4.2. Market Data
4.3. Market Segmentation
4.4. Market outlook
4.5. Five forces analysis
5 Oil &amp; Gas in Europe
5.1. Market Overview
5.2. Market Data
5.3. Market Segmentation
5.4. Market outlook
5.5. Five forces analysis
5.6. Macroeconomic Indicators
6 Oil &amp; Gas in France
6.1. Market Overview
6.2. Market Data
6.3. Market Segmentation
6.4. Market outlook
6.5. Five forces analysis
6.6. Macroeconomic Indicators
7 Oil &amp; Gas in Germany
7.1. Market Overview
7.2. Market Data
7.3. Market Segmentation
7.4. Market outlook
7.5. Five forces analysis
7.6. Macroeconomic Indicators
8 Oil &amp; Gas in Italy
8.1. Market Overview
8.2. Market Data
8.3. Market Segmentation
8.4. Market outlook
8.5. Five forces analysis
8.6. Macroeconomic Indicators
9 Oil &amp; Gas in Japan
9.1. Market Overview
9.2. Market Data
9.3. Market Segmentation
9.4. Market outlook
9.5. Five forces analysis
9.6. Macroeconomic Indicators
10 Oil &amp; Gas in Australia
10.1. Market Overview
10.2. Market Data
10.3. Market Segmentation
10.4. Market outlook
10.5. Five forces analysis
10.6. Macroeconomic Indicators
11 Oil &amp; Gas in Canada
11.1. Market Overview
11.2. Market Data
11.3. Market Segmentation
11.4. Market outlook
11.5. Five forces analysis
11.6. Macroeconomic Indicators
12 Oil &amp; Gas in China
12.1. Market Overview
12.2. Market Data
12.3. Market Segmentation
12.4. Market outlook
12.5. Five forces analysis
12.6. Macroeconomic Indicators
13 Oil &amp; Gas in The Netherlands
13.1. Market Overview
13.2. Market Data
13.3. Market Segmentation
13.4. Market outlook
13.5. Five forces analysis
13.6. Macroeconomic Indicators
14 Oil &amp; Gas in Spain
14.1. Market Overview
14.2. Market Data
14.3. Market Segmentation
14.4. Market outlook
14.5. Five forces analysis
14.6. Macroeconomic Indicators
15 Oil &amp; Gas in The United Kingdom
15.1. Market Overview
15.2. Market Data
15.3. Market Segmentation
15.4. Market outlook
15.5. Five forces analysis
15.6. Macroeconomic Indicators
16 Oil &amp; Gas in The United States
16.1. Market Overview
16.2. Market Data
16.3. Market Segmentation
16.4. Market outlook
16.5. Five forces analysis
16.6. Macroeconomic Indicators
17 Company Profiles
17.1. Exxon Mobil Corporation
17.2. Royal Dutch Shell plc
17.3. BP Plc
17.4. PetroChina Company Limited
17.5. PetroChina Co Ltd
17.6. CNOOC Limited
17.7. Idemitsu Kosan Co Ltd
17.8. Indian Oil Corporation Limited
17.9. OAO Gazprom
17.10. OJSC Rosneft Oil Company
17.11. TOTAL S.A.
17.12. Engie SA
17.13. Vermilion Energy Inc
17.14. Wintershall Dea GmbH
17.15. Saras SpA
17.16. Eni S.p.A
17.17. JX Nippon Oil &amp; Gas Exploration Corp
17.18. BHP
17.19. Chevron Corporation
17.20. Suncor Energy Inc.
17.21. Cenovus Energy Inc.
17.22. Husky Energy Inc
17.23. China National Petroleum Corporation
17.24. GasTerra B.V.
17.25. Naturgy Energy Group SA
17.26. Repsol SA
17.27. Compania Espanola de Petroleos SAU
17.28. Centrica plc
17.29. ConocoPhillips
17.30. EOG Resources, Inc.
18 Appendix
18.1. Methodology
18.2. About MarketLine</t>
  </si>
  <si>
    <t xml:space="preserve">
1. EXECUTIVE SUMMARY
2. Introduction
3. Global Transportation Services
4. Transportation Services in Asia-Pacific
5. Transportation Services in Europe
6. Transportation Services in Finland
7. Transportation Services in France
8. Transportation Services in Germany
9. Transportation Services in India
10. Transportation Services in Indonesia
11. Transportation Services in Italy
12. Transportation Services in Japan
13. Transportation Services in Mexico
14. Transportation Services in The Netherlands
15. Transportation Services in North America
16. Transportation Services in Norway
17. Transportation Services in Russia
18. Transportation Services in Singapore
19. Transportation Services in South Africa
20. Transportation Services in South Korea
21. Transportation Services in Spain
22. Transportation Services in Sweden
23. Transportation Services in Turkey
24. Transportation Services in The United Kingdom
25. Transportation Services in The United States
26. Transportation Services in Australia
27. Transportation Services in Brazil
28. Transportation Services in Canada
29. Transportation Services in China
30. Transportation Services in Denmark
31. Company Profiles
32. Appendix</t>
  </si>
  <si>
    <t xml:space="preserve">
1 Introduction
1.1. What is this report about?
1.2. Who is the target reader?
1.3. How to use this report
1.4. Definitions
2 Group of Eight (G8) Transportation Services
2.1. Industry Outlook
3 Transportation Services in Canada
3.1. Market Overview
3.2. Market Data
3.3. Market Segmentation
3.4. Market outlook
3.5. Five forces analysis
3.6. Macroeconomic Indicators
4 Transportation Services in France
4.1. Market Overview
4.2. Market Data
4.3. Market Segmentation
4.4. Market outlook
4.5. Five forces analysis
4.6. Macroeconomic Indicators
5 Transportation Services in Germany
5.1. Market Overview
5.2. Market Data
5.3. Market Segmentation
5.4. Market outlook
5.5. Five forces analysis
5.6. Macroeconomic Indicators
6 Transportation Services in Italy
6.1. Market Overview
6.2. Market Data
6.3. Market Segmentation
6.4. Market outlook
6.5. Five forces analysis
6.6. Macroeconomic Indicators
7 Transportation Services in Japan
7.1. Market Overview
7.2. Market Data
7.3. Market Segmentation
7.4. Market outlook
7.5. Five forces analysis
7.6. Macroeconomic Indicators
8 Transportation Services in Russia
8.1. Market Overview
8.2. Market Data
8.3. Market Segmentation
8.4. Market outlook
8.5. Five forces analysis
8.6. Macroeconomic Indicators
9 Transportation Services in The United Kingdom
9.1. Market Overview
9.2. Market Data
9.3. Market Segmentation
9.4. Market outlook
9.5. Five forces analysis
9.6. Macroeconomic Indicators
10 Transportation Services in The United States
10.1. Market Overview
10.2. Market Data
10.3. Market Segmentation
10.4. Market outlook
10.5. Five forces analysis
10.6. Macroeconomic Indicators
11 Company Profiles
11.1. Air Canada
11.2. Mullen Group Ltd
11.3. Hapag-Lloyd AG
11.4. FedEx Corp
11.5. Air France-KLM SA
11.6. SNCF Mobilites Group
11.7. XPO Logistics, Inc.
11.8. Deutsche Post AG
11.9. Deutsche Lufthansa AG
11.10. A.P. Moller-Maersk A/S
11.11. Deutsche Bahn AG
11.12. MSC Mediterranean Shipping Co SA
11.13. Poste Italiane Group
11.14. Cargolux Airlines International S.A.
11.15. Sankyu Inc.
11.16. Nippon Express Co Ltd
11.17. Agility Public Warehousing Co
11.18. Aeroflot OAO
11.19. Kuehne + Nagel International AG
11.20. International Consolidated Airlines Group SA
11.21. Union Pacific Corporation
11.22. CMA CGM SA
11.23. United Parcel Service, Inc.
12 Appendix
12.1. Methodology
12.2. About MarketLine</t>
  </si>
  <si>
    <t xml:space="preserve">
1 Introduction
1.1. What is this report about?
1.2. Who is the target reader?
1.3. How to use this report
1.4. Definitions
2 NAFTA Transportation Services
2.1. Industry Outlook
3 Transportation Services in Canada
3.1. Market Overview
3.2. Market Data
3.3. Market Segmentation
3.4. Market outlook
3.5. Five forces analysis
3.6. Macroeconomic Indicators
4 Transportation Services in Mexico
4.1. Market Overview
4.2. Market Data
4.3. Market Segmentation
4.4. Market outlook
4.5. Five forces analysis
4.6. Macroeconomic Indicators
5 Transportation Services in The United States
5.1. Market Overview
5.2. Market Data
5.3. Market Segmentation
5.4. Market outlook
5.5. Five forces analysis
5.6. Macroeconomic Indicators
6 Company Profiles
6.1. Air Canada
6.2. Mullen Group Ltd
6.3. Hapag-Lloyd AG
6.4. FedEx Corp
6.5. Grupo Aeromexico SAB de CV
6.6. Union Pacific Corporation
6.7. CMA CGM SA
6.8. United Parcel Service, Inc.
7 Appendix
7.1. Methodology
7.2. About MarketLine</t>
  </si>
  <si>
    <t xml:space="preserve">
1 Introduction
1.1. What is this report about?
1.2. Who is the target reader?
1.3. How to use this report
1.4. Definitions
2 BRIC Transportation Services
2.1. Industry Outlook
3 Transportation Services in Brazil
3.1. Market Overview
3.2. Market Data
3.3. Market Segmentation
3.4. Market outlook
3.5. Five forces analysis
3.6. Macroeconomic Indicators
4 Transportation Services in China
4.1. Market Overview
4.2. Market Data
4.3. Market Segmentation
4.4. Market outlook
4.5. Five forces analysis
4.6. Macroeconomic Indicators
5 Transportation Services in India
5.1. Market Overview
5.2. Market Data
5.3. Market Segmentation
5.4. Market outlook
5.5. Five forces analysis
5.6. Macroeconomic Indicators
6 Transportation Services in Russia
6.1. Market Overview
6.2. Market Data
6.3. Market Segmentation
6.4. Market outlook
6.5. Five forces analysis
6.6. Macroeconomic Indicators
7 Company Profiles
7.1. Cosan Ltd
7.2. Gol Linhas Aereas Inteligentes SA
7.3. Ferrovia Centro-Atlantica S.A.
7.4. Air China Ltd
7.5. FedEx Corp
7.6. COSCO Shipping Holdings Co Ltd
7.7. Sinotrans Ltd
7.8. Air India Ltd
7.9. A.P. Moller-Maersk A/S
7.10. Agility Public Warehousing Co
7.11. Aeroflot OAO
8 Appendix
8.1. Methodology
8.2. About MarketLine</t>
  </si>
  <si>
    <t xml:space="preserve">
1 Introduction
1.1. What is this report about?
1.2. Who is the target reader?
1.3. How to use this report
1.4. Definitions
2 Top 5 Emerging Countries Transportation Services
2.1. Industry Outlook
3 Transportation Services in South Africa
3.1. Market Overview
3.2. Market Data
3.3. Market Segmentation
3.4. Market outlook
3.5. Five forces analysis
3.6. Macroeconomic Indicators
4 Transportation Services in Brazil
4.1. Market Overview
4.2. Market Data
4.3. Market Segmentation
4.4. Market outlook
4.5. Five forces analysis
4.6. Macroeconomic Indicators
5 Transportation Services in China
5.1. Market Overview
5.2. Market Data
5.3. Market Segmentation
5.4. Market outlook
5.5. Five forces analysis
5.6. Macroeconomic Indicators
6 Transportation Services in India
6.1. Market Overview
6.2. Market Data
6.3. Market Segmentation
6.4. Market outlook
6.5. Five forces analysis
6.6. Macroeconomic Indicators
7 Transportation Services in Mexico
7.1. Market Overview
7.2. Market Data
7.3. Market Segmentation
7.4. Market outlook
7.5. Five forces analysis
7.6. Macroeconomic Indicators
8 Company Profiles
8.1. FedEx Corp
8.2. MSC Mediterranean Shipping Co SA
8.3. South African Express Airways (Pty) Ltd
8.4. Imperial Holdings Limited
8.5. Cosan Ltd
8.6. Gol Linhas Aereas Inteligentes SA
8.7. Ferrovia Centro-Atlantica S.A.
8.8. Air China Ltd
8.9. COSCO Shipping Holdings Co Ltd
8.10. Sinotrans Ltd
8.11. Air India Ltd
8.12. A.P. Moller-Maersk A/S
8.13. Grupo Aeromexico SAB de CV
9 Appendix
9.1. Methodology
9.2.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</si>
  <si>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Transportation Services
3.1. Market Overview
3.2. Market Data
3.3. Market Segmentation
3.4. Market outlook
3.5. Five forces analysis
3.6. Macroeconomic Indicators
4 Transportation Services in Asia-Pacific
4.1. Market Overview
4.2. Market Data
4.3. Market Segmentation
4.4. Market outlook
4.5. Five forces analysis
5 Transportation Services in Europe
5.1. Market Overview
5.2. Market Data
5.3. Market Segmentation
5.4. Market outlook
5.5. Five forces analysis
5.6. Macroeconomic Indicators
6 Transportation Services in France
6.1. Market Overview
6.2. Market Data
6.3. Market Segmentation
6.4. Market outlook
6.5. Five forces analysis
6.6. Macroeconomic Indicators
7 Transportation Services in Germany
7.1. Market Overview
7.2. Market Data
7.3. Market Segmentation
7.4. Market outlook
7.5. Five forces analysis
7.6. Macroeconomic Indicators
8 Transportation Services in Italy
8.1. Market Overview
8.2. Market Data
8.3. Market Segmentation
8.4. Market outlook
8.5. Five forces analysis
8.6. Macroeconomic Indicators
9 Transportation Services in Japan
9.1. Market Overview
9.2. Market Data
9.3. Market Segmentation
9.4. Market outlook
9.5. Five forces analysis
9.6. Macroeconomic Indicators
10 Transportation Services in Australia
10.1. Market Overview
10.2. Market Data
10.3. Market Segmentation
10.4. Market outlook
10.5. Five forces analysis
10.6. Macroeconomic Indicators
11 Transportation Services in Canada
11.1. Market Overview
11.2. Market Data
11.3. Market Segmentation
11.4. Market outlook
11.5. Five forces analysis
11.6. Macroeconomic Indicators
12 Transportation Services in China
12.1. Market Overview
12.2. Market Data
12.3. Market Segmentation
12.4. Market outlook
12.5. Five forces analysis
12.6. Macroeconomic Indicators
13 Transportation Services in The Netherlands
13.1. Market Overview
13.2. Market Data
13.3. Market Segmentation
13.4. Market outlook
13.5. Five forces analysis
13.6. Macroeconomic Indicators
14 Transportation Services in Spain
14.1. Market Overview
14.2. Market Data
14.3. Market Segmentation
14.4. Market outlook
14.5. Five forces analysis
14.6. Macroeconomic Indicators
15 Transportation Services in The United Kingdom
15.1. Market Overview
15.2. Market Data
15.3. Market Segmentation
15.4. Market outlook
15.5. Five forces analysis
15.6. Macroeconomic Indicators
16 Transportation Services in The United States
16.1. Market Overview
16.2. Market Data
16.3. Market Segmentation
16.4. Market outlook
16.5. Five forces analysis
16.6. Macroeconomic Indicators
17 Company Profiles
17.1. COSCO Shipping Holdings Co Ltd
17.2. Deutsche Post AG
17.3. A.P. Moller-Maersk A/S
17.4. FedEx Corp
17.5. Sinotrans Ltd
17.6. Singapore Airlines Ltd
17.7. Nippon Express Co Ltd
17.8. Air France-KLM SA
17.9. SNCF Mobilites Group
17.10. XPO Logistics, Inc.
17.11. Deutsche Lufthansa AG
17.12. Deutsche Bahn AG
17.13. MSC Mediterranean Shipping Co SA
17.14. Poste Italiane Group
17.15. Cargolux Airlines International S.A.
17.16. Sankyu Inc.
17.17. CTI Logistics Limited
17.18. Linfox Pty Ltd
17.19. Qantas Airways Limited
17.20. Air Canada
17.21. Mullen Group Ltd
17.22. Hapag-Lloyd AG
17.23. Air China Ltd
17.24. H. Essers En Zonen International Transport NV
17.25. International Consolidated Airlines Group SA
17.26. Dachser GmbH &amp; Co. KG
17.27. Kuehne + Nagel International AG
17.28. Union Pacific Corporation
17.29. CMA CGM SA
17.30. United Parcel Service, Inc.
18 Appendix
18.1. Methodology
18.2. About MarketLine</t>
  </si>
  <si>
    <t xml:space="preserve">
1. EXECUTIVE SUMMARY
2. Introduction
3. Global Renewable Energy
4. Renewable Energy in Asia-Pacific
5. Renewable Energy in Europe
6. Renewable Energy in France
7. Renewable Energy in Germany
8. Renewable Energy in Australia
9. Renewable Energy in Brazil
10. Renewable Energy in Canada
11. Renewable Energy in China
12. Renewable Energy in India
13. Renewable Energy in Indonesia
14. Renewable Energy in Italy
15. Renewable Energy in Japan
16. Renewable Energy in Mexico
17. Renewable Energy in The Netherlands
18. Renewable Energy in North America
19. Renewable Energy in Russia
20. Renewable Energy in Scandinavia
21. Renewable Energy in Singapore
22. Renewable Energy in South Africa
23. Renewable Energy in South Korea
24. Renewable Energy in Spain
25. Renewable Energy in Turkey
26. Renewable Energy in The United Kingdom
27. Renewable Energy in The United States
28. Company Profiles
29. Appendix</t>
  </si>
  <si>
    <t xml:space="preserve">
1 Introduction
1.1. What is this report about?
1.2. Who is the target reader?
1.3. How to use this report
1.4. Definitions
2 Group of Eight (G8) Renewable Energy
2.1. Industry Outlook
3 Renewable Energy in Canada
3.1. Market Overview
3.2. Market Data
3.3. Market Segmentation
3.4. Market outlook
3.5. Five forces analysis
3.6. Macroeconomic Indicators
4 Renewable Energy in France
4.1. Market Overview
4.2. Market Data
4.3. Market Segmentation
4.4. Market outlook
4.5. Five forces analysis
4.6. Macroeconomic Indicators
5 Renewable Energy in Germany
5.1. Market Overview
5.2. Market Data
5.3. Market Segmentation
5.4. Market outlook
5.5. Five forces analysis
5.6. Macroeconomic Indicators
6 Renewable Energy in Italy
6.1. Market Overview
6.2. Market Data
6.3. Market Segmentation
6.4. Market outlook
6.5. Five forces analysis
6.6. Macroeconomic Indicators
7 Renewable Energy in Japan
7.1. Market Overview
7.2. Market Data
7.3. Market Segmentation
7.4. Market outlook
7.5. Five forces analysis
7.6. Macroeconomic Indicators
8 Renewable Energy in Russia
8.1. Market Overview
8.2. Market Data
8.3. Market Segmentation
8.4. Market outlook
8.5. Five forces analysis
8.6. Macroeconomic Indicators
9 Renewable Energy in The United Kingdom
9.1. Market Overview
9.2. Market Data
9.3. Market Segmentation
9.4. Market outlook
9.5. Five forces analysis
9.6. Macroeconomic Indicators
10 Renewable Energy in The United States
10.1. Market Overview
10.2. Market Data
10.3. Market Segmentation
10.4. Market outlook
10.5. Five forces analysis
10.6. Macroeconomic Indicators
11 Company Profiles
11.1. Ontario Power Generation Inc.
11.2. BC Hydro
11.3. Direct Energie SA
11.4. Engie SA
11.5. Electricite de France SA
11.6. Innogy SE
11.7. EnBW Energie Baden-Wuerttenberg AG
11.8. Edison S.p.A.
11.9. ERG SpA
11.10. Enel SpA
11.11. The Kansai Electric Power Co, Incorporated
11.12. The Tokyo Electric Power Company Holdings., Incorporated
11.13. Tohoku Electric Power Company, Incorporated
11.14. RusHydro
11.15. Gazprom Mezhregiongaz
11.16. Scottish Power Ltd
11.17. RWE Power AG
11.18. GE Renewable Energy
11.19. First Solar, Inc.
12 Appendix
12.1. Methodology
12.2. About MarketLine</t>
  </si>
  <si>
    <t xml:space="preserve">
1 Introduction
1.1. What is this report about?
1.2. Who is the target reader?
1.3. How to use this report
1.4. Definitions
2 NAFTA Renewable Energy
2.1. Industry Outlook
3 Renewable Energy in Canada
3.1. Market Overview
3.2. Market Data
3.3. Market Segmentation
3.4. Market outlook
3.5. Five forces analysis
3.6. Macroeconomic Indicators
4 Renewable Energy in Mexico
4.1. Market Overview
4.2. Market Data
4.3. Market Segmentation
4.4. Market outlook
4.5. Five forces analysis
4.6. Macroeconomic Indicators
5 Renewable Energy in The United States
5.1. Market Overview
5.2. Market Data
5.3. Market Segmentation
5.4. Market outlook
5.5. Five forces analysis
5.6. Macroeconomic Indicators
6 Company Profiles
6.1. Ontario Power Generation Inc.
6.2. BC Hydro
6.3. Enel SpA
6.4. Naturgy Energy Group SA
6.5. GE Renewable Energy
6.6. First Solar, Inc.
7 Appendix
7.1. Methodology
7.2. About MarketLine</t>
  </si>
  <si>
    <t xml:space="preserve">
1 Introduction
1.1. What is this report about?
1.2. Who is the target reader?
1.3. How to use this report
1.4. Definitions
2 BRIC Renewable Energy
2.1. Industry Outlook
3 Renewable Energy in Brazil
3.1. Market Overview
3.2. Market Data
3.3. Market Segmentation
3.4. Market outlook
3.5. Five forces analysis
3.6. Macroeconomic Indicators
4 Renewable Energy in China
4.1. Market Overview
4.2. Market Data
4.3. Market Segmentation
4.4. Market outlook
4.5. Five forces analysis
4.6. Macroeconomic Indicators
5 Renewable Energy in India
5.1. Market Overview
5.2. Market Data
5.3. Market Segmentation
5.4. Market outlook
5.5. Five forces analysis
5.6. Macroeconomic Indicators
6 Renewable Energy in Russia
6.1. Market Overview
6.2. Market Data
6.3. Market Segmentation
6.4. Market outlook
6.5. Five forces analysis
6.6. Macroeconomic Indicators
7 Company Profiles
7.1. Companhia Paranaense de Energia SA
7.2. Centrais Eletricas Brasileiras S.A.
7.3. CPFL Energia S.A.
7.4. Hanergy Holding Group Ltd
7.5. Huaneng Renewables Corporation Ltd
7.6. China Three Gorges Corp
7.7. Tata Power Solar Systems Ltd
7.8. Torrent Power Limited
7.9. RusHydro
7.10. Gazprom Mezhregiongaz
8 Appendix
8.1. Methodology
8.2. About MarketLine</t>
  </si>
  <si>
    <t xml:space="preserve">
1 Introduction
1.1. What is this report about?
1.2. Who is the target reader?
1.3. How to use this report
1.4. Definitions
2 Top 5 Emerging Countries Renewable Energy
2.1. Industry Outlook
3 Renewable Energy in South Africa
3.1. Market Overview
3.2. Market Data
3.3. Market Segmentation
3.4. Market outlook
3.5. Five forces analysis
3.6. Macroeconomic Indicators
4 Renewable Energy in Brazil
4.1. Market Overview
4.2. Market Data
4.3. Market Segmentation
4.4. Market outlook
4.5. Five forces analysis
4.6. Macroeconomic Indicators
5 Renewable Energy in China
5.1. Market Overview
5.2. Market Data
5.3. Market Segmentation
5.4. Market outlook
5.5. Five forces analysis
5.6. Macroeconomic Indicators
6 Renewable Energy in India
6.1. Market Overview
6.2. Market Data
6.3. Market Segmentation
6.4. Market outlook
6.5. Five forces analysis
6.6. Macroeconomic Indicators
7 Renewable Energy in Mexico
7.1. Market Overview
7.2. Market Data
7.3. Market Segmentation
7.4. Market outlook
7.5. Five forces analysis
7.6. Macroeconomic Indicators
8 Company Profiles
8.1. Engie SA
8.2. Juwi Renewable Energies (Pty) Ltd
8.3. Companhia Paranaense de Energia SA
8.4. Centrais Eletricas Brasileiras S.A.
8.5. CPFL Energia S.A.
8.6. Hanergy Holding Group Ltd
8.7. Huaneng Renewables Corporation Ltd
8.8. China Three Gorges Corp
8.9. Tata Power Solar Systems Ltd
8.10. Torrent Power Limited
8.11. Enel SpA
8.12. Naturgy Energy Group SA
9 Appendix
9.1. Methodology
9.2.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</si>
  <si>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Renewable Energy
3.1. Market Overview
3.2. Market Data
3.3. Market Segmentation
3.4. Market outlook
3.5. Five forces analysis
3.6. Macroeconomic Indicators
4 Renewable Energy in Asia-Pacific
4.1. Market Overview
4.2. Market Data
4.3. Market Segmentation
4.4. Market outlook
4.5. Five forces analysis
5 Renewable Energy in Europe
5.1. Market Overview
5.2. Market Data
5.3. Market Segmentation
5.4. Market outlook
5.5. Five forces analysis
5.6. Macroeconomic Indicators
6 Renewable Energy in France
6.1. Market Overview
6.2. Market Data
6.3. Market Segmentation
6.4. Market outlook
6.5. Five forces analysis
6.6. Macroeconomic Indicators
7 Renewable Energy in Germany
7.1. Market Overview
7.2. Market Data
7.3. Market Segmentation
7.4. Market outlook
7.5. Five forces analysis
7.6. Macroeconomic Indicators
8 Renewable Energy in Italy
8.1. Market Overview
8.2. Market Data
8.3. Market Segmentation
8.4. Market outlook
8.5. Five forces analysis
8.6. Macroeconomic Indicators
9 Renewable Energy in Japan
9.1. Market Overview
9.2. Market Data
9.3. Market Segmentation
9.4. Market outlook
9.5. Five forces analysis
9.6. Macroeconomic Indicators
10 Renewable Energy in Australia
10.1. Market Overview
10.2. Market Data
10.3. Market Segmentation
10.4. Market outlook
10.5. Five forces analysis
10.6. Macroeconomic Indicators
11 Renewable Energy in Canada
11.1. Market Overview
11.2. Market Data
11.3. Market Segmentation
11.4. Market outlook
11.5. Five forces analysis
11.6. Macroeconomic Indicators
12 Renewable Energy in China
12.1. Market Overview
12.2. Market Data
12.3. Market Segmentation
12.4. Market outlook
12.5. Five forces analysis
12.6. Macroeconomic Indicators
13 Renewable Energy in The Netherlands
13.1. Market Overview
13.2. Market Data
13.3. Market Segmentation
13.4. Market outlook
13.5. Five forces analysis
13.6. Macroeconomic Indicators
14 Renewable Energy in Spain
14.1. Market Overview
14.2. Market Data
14.3. Market Segmentation
14.4. Market outlook
14.5. Five forces analysis
14.6. Macroeconomic Indicators
15 Renewable Energy in The United Kingdom
15.1. Market Overview
15.2. Market Data
15.3. Market Segmentation
15.4. Market outlook
15.5. Five forces analysis
15.6. Macroeconomic Indicators
16 Renewable Energy in The United States
16.1. Market Overview
16.2. Market Data
16.3. Market Segmentation
16.4. Market outlook
16.5. Five forces analysis
16.6. Macroeconomic Indicators
17 Company Profiles
17.1. Enel SpA
17.2. China Three Gorges Corp
17.3. Iberdrola Renovables Energia SA
17.4. Electricite de France SA
17.5. Hanergy Holding Group Ltd
17.6. Tata Power Solar Systems Ltd
17.7. Snowy Hydro Ltd
17.8. RWE Power AG
17.9. Direct Energie SA
17.10. Engie SA
17.11. Innogy SE
17.12. EnBW Energie Baden-Wuerttenberg AG
17.13. Edison S.p.A.
17.14. ERG SpA
17.15. The Kansai Electric Power Co, Incorporated
17.16. The Tokyo Electric Power Company Holdings., Incorporated
17.17. Tohoku Electric Power Company, Incorporated
17.18. Continental Wind Partners, LLC
17.19. Ontario Power Generation Inc.
17.20. BC Hydro
17.21. Huaneng Renewables Corporation Ltd
17.22. Eneco Holding NV
17.23. Vattenfall AB.
17.24. Acciona SA
17.25. Naturgy Energy Group SA
17.26. Scottish Power Ltd
17.27. GE Renewable Energy
17.28. First Solar, Inc.
18 Appendix
18.1. Methodology
18.2. About MarketLine</t>
  </si>
  <si>
    <t xml:space="preserve">
1. EXECUTIVE SUMMARY
2. Introduction
3. Global Government Spending
4. Government Spending in Asia-Pacific
5. Government Spending in Europe
6. Government Spending in France
7. Government Spending in Germany
8. Government Spending in Australia
9. Government Spending in Brazil
10. Government Spending in Canada
11. Government Spending in China
12. Government Spending in India
13. Government Spending in Indonesia
14. Government Spending in Italy
15. Government Spending in Japan
16. Government Spending in Mexico
17. Government Spending in The Netherlands
18. Government Spending in North America
19. Government Spending in Russia
20. Government Spending in Scandinavia
21. Government Spending in Singapore
22. Government Spending in South Africa
23. Government Spending in South Korea
24. Government Spending in Spain
25. Government Spending in Turkey
26. Government Spending in The United Kingdom
27. Government Spending in The United States
28. Company Profiles
29. Appendix</t>
  </si>
  <si>
    <t xml:space="preserve">
1 Introduction
1.1. What is this report about?
1.2. Who is the target reader?
1.3. How to use this report
1.4. Definitions
2 Group of Eight (G8) Government Spending
2.1. Industry Outlook
3 Government Spending in Canada
3.1. Market Overview
3.2. Market Data
3.3. Market Segmentation
3.4. Market outlook
3.5. Five forces analysis
3.6. Macroeconomic Indicators
4 Government Spending in France
4.1. Market Overview
4.2. Market Data
4.3. Market Segmentation
4.4. Market outlook
4.5. Five forces analysis
4.6. Macroeconomic Indicators
5 Government Spending in Germany
5.1. Market Overview
5.2. Market Data
5.3. Market Segmentation
5.4. Market outlook
5.5. Five forces analysis
5.6. Macroeconomic Indicators
6 Government Spending in Italy
6.1. Market Overview
6.2. Market Data
6.3. Market Segmentation
6.4. Market outlook
6.5. Five forces analysis
6.6. Macroeconomic Indicators
7 Government Spending in Japan
7.1. Market Overview
7.2. Market Data
7.3. Market Segmentation
7.4. Market outlook
7.5. Five forces analysis
7.6. Macroeconomic Indicators
8 Government Spending in Russia
8.1. Market Overview
8.2. Market Data
8.3. Market Segmentation
8.4. Market outlook
8.5. Five forces analysis
8.6. Macroeconomic Indicators
9 Government Spending in The United Kingdom
9.1. Market Overview
9.2. Market Data
9.3. Market Segmentation
9.4. Market outlook
9.5. Five forces analysis
9.6. Macroeconomic Indicators
10 Government Spending in The United States
10.1. Market Overview
10.2. Market Data
10.3. Market Segmentation
10.4. Market outlook
10.5. Five forces analysis
10.6. Macroeconomic Indicators
11 Company Profiles
11.1. General Dynamics Corporation
11.2. Honeywell International Inc.
11.3. J.D. Irving Ltd
11.4. Extendicare Inc.
11.5. SNCF Mobilites Group
11.6. Thales SA
11.7. Vinci SA
11.8. Veolia Environnement S.A.
11.9. Deutsche Bahn AG
11.10. Deutsche Telekom AG
11.11. Rheinmetall AG
11.12. HOCHTIEF Aktiengesellschaft
11.13. Astaldi SpA
11.14. Hera SpA
11.15. Webuild SpA
11.16. Leonardo S.p.A.
11.17. Almaz-Antey Concern
11.18. OAO Gazprom
11.19. United Aircraft Corporation
11.20. Rossiiskie Zheleznye Dorogi
11.21. Network Rail Limited
11.22. Capita plc
11.23. BAE Systems plc
11.24. Balfour Beatty plc
11.25. Lockheed Martin Corp
11.26. The Boeing Company
11.27. Raytheon Co
11.28. McKesson Corporation
12 Appendix
12.1. Methodology
12.2. About MarketLine</t>
  </si>
  <si>
    <t xml:space="preserve">
1 Introduction
1.1. What is this report about?
1.2. Who is the target reader?
1.3. How to use this report
1.4. Definitions
2 NAFTA Government Spending
2.1. Industry Outlook
3 Government Spending in Canada
3.1. Market Overview
3.2. Market Data
3.3. Market Segmentation
3.4. Market outlook
3.5. Five forces analysis
3.6. Macroeconomic Indicators
4 Government Spending in Mexico
4.1. Market Overview
4.2. Market Data
4.3. Market Segmentation
4.4. Market outlook
4.5. Five forces analysis
4.6. Macroeconomic Indicators
5 Government Spending in The United States
5.1. Market Overview
5.2. Market Data
5.3. Market Segmentation
5.4. Market outlook
5.5. Five forces analysis
5.6. Macroeconomic Indicators
6 Company Profiles
6.1. General Dynamics Corporation
6.2. Honeywell International Inc.
6.3. J.D. Irving Ltd
6.4. Extendicare Inc.
6.5. Grupo Carso SA de CV
6.6. Compagnie d'Entreprises CFE SA
6.7. Fluor Corporation
6.8. Lockheed Martin Corp
6.9. The Boeing Company
6.10. Raytheon Co
6.11. McKesson Corporation
7 Appendix
7.1. Methodology
7.2. About MarketLine</t>
  </si>
  <si>
    <t xml:space="preserve">
1 Introduction
1.1. What is this report about?
1.2. Who is the target reader?
1.3. How to use this report
1.4. Definitions
2 BRIC Government Spending
2.1. Industry Outlook
3 Government Spending in Brazil
3.1. Market Overview
3.2. Market Data
3.3. Market Segmentation
3.4. Market outlook
3.5. Five forces analysis
3.6. Macroeconomic Indicators
4 Government Spending in China
4.1. Market Overview
4.2. Market Data
4.3. Market Segmentation
4.4. Market outlook
4.5. Five forces analysis
4.6. Macroeconomic Indicators
5 Government Spending in India
5.1. Market Overview
5.2. Market Data
5.3. Market Segmentation
5.4. Market outlook
5.5. Five forces analysis
5.6. Macroeconomic Indicators
6 Government Spending in Russia
6.1. Market Overview
6.2. Market Data
6.3. Market Segmentation
6.4. Market outlook
6.5. Five forces analysis
6.6. Macroeconomic Indicators
7 Company Profiles
7.1. Aviation Industry Corporation of China
7.2. China National Petroleum Corporation
7.3. China State Construction Engineering Corp Ltd
7.4. China South Industries Group Corp
7.5. Bharat Heavy Electricals Ltd
7.6. Hindustan Aeronautics Ltd
7.7. Housing and Urban Development Corporation Ltd
7.8. National Thermal Power Corporation Ltd
7.9. Almaz-Antey Concern
7.10. OAO Gazprom
7.11. United Aircraft Corporation
7.12. Rossiiskie Zheleznye Dorogi
8 Appendix
8.1. Methodology
8.2. About MarketLine</t>
  </si>
  <si>
    <t xml:space="preserve">
1 Introduction
1.1. What is this report about?
1.2. Who is the target reader?
1.3. How to use this report
1.4. Definitions
2 Top 5 Emerging Countries Government Spending
2.1. Industry Outlook
3 Government Spending in South Africa
3.1. Market Overview
3.2. Market Data
3.3. Market Segmentation
3.4. Market outlook
3.5. Five forces analysis
3.6. Macroeconomic Indicators
4 Government Spending in Brazil
4.1. Market Overview
4.2. Market Data
4.3. Market Segmentation
4.4. Market outlook
4.5. Five forces analysis
4.6. Macroeconomic Indicators
5 Government Spending in China
5.1. Market Overview
5.2. Market Data
5.3. Market Segmentation
5.4. Market outlook
5.5. Five forces analysis
5.6. Macroeconomic Indicators
6 Government Spending in India
6.1. Market Overview
6.2. Market Data
6.3. Market Segmentation
6.4. Market outlook
6.5. Five forces analysis
6.6. Macroeconomic Indicators
7 Government Spending in Mexico
7.1. Market Overview
7.2. Market Data
7.3. Market Segmentation
7.4. Market outlook
7.5. Five forces analysis
7.6. Macroeconomic Indicators
8 Company Profiles
8.1. Aveng Ltd
8.2. BAE Systems plc
8.3. Denel SOC Ltd
8.4. Eskom Holdings SOC Limited
8.5. Aviation Industry Corporation of China
8.6. China National Petroleum Corporation
8.7. China State Construction Engineering Corp Ltd
8.8. China South Industries Group Corp
8.9. Bharat Heavy Electricals Ltd
8.10. Hindustan Aeronautics Ltd
8.11. Housing and Urban Development Corporation Ltd
8.12. National Thermal Power Corporation Ltd
8.13. Grupo Carso SA de CV
8.14. Compagnie d'Entreprises CFE SA
8.15. Fluor Corporation
9 Appendix
9.1. Methodology
9.2. About MarketLine</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</si>
  <si>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Government Spending
3.1. Market Overview
3.2. Market Data
3.3. Market Segmentation
3.4. Market outlook
3.5. Five forces analysis
3.6. Macroeconomic Indicators
4 Government Spending in Asia-Pacific
4.1. Market Overview
4.2. Market Data
4.3. Market Segmentation
4.4. Market outlook
4.5. Five forces analysis
5 Government Spending in Europe
5.1. Market Overview
5.2. Market Data
5.3. Market Segmentation
5.4. Market outlook
5.5. Five forces analysis
5.6. Macroeconomic Indicators
6 Government Spending in France
6.1. Market Overview
6.2. Market Data
6.3. Market Segmentation
6.4. Market outlook
6.5. Five forces analysis
6.6. Macroeconomic Indicators
7 Government Spending in Germany
7.1. Market Overview
7.2. Market Data
7.3. Market Segmentation
7.4. Market outlook
7.5. Five forces analysis
7.6. Macroeconomic Indicators
8 Government Spending in Italy
8.1. Market Overview
8.2. Market Data
8.3. Market Segmentation
8.4. Market outlook
8.5. Five forces analysis
8.6. Macroeconomic Indicators
9 Government Spending in Japan
9.1. Market Overview
9.2. Market Data
9.3. Market Segmentation
9.4. Market outlook
9.5. Five forces analysis
9.6. Macroeconomic Indicators
10 Government Spending in Australia
10.1. Market Overview
10.2. Market Data
10.3. Market Segmentation
10.4. Market outlook
10.5. Five forces analysis
10.6. Macroeconomic Indicators
11 Government Spending in Canada
11.1. Market Overview
11.2. Market Data
11.3. Market Segmentation
11.4. Market outlook
11.5. Five forces analysis
11.6. Macroeconomic Indicators
12 Government Spending in China
12.1. Market Overview
12.2. Market Data
12.3. Market Segmentation
12.4. Market outlook
12.5. Five forces analysis
12.6. Macroeconomic Indicators
13 Government Spending in The Netherlands
13.1. Market Overview
13.2. Market Data
13.3. Market Segmentation
13.4. Market outlook
13.5. Five forces analysis
13.6. Macroeconomic Indicators
14 Government Spending in Spain
14.1. Market Overview
14.2. Market Data
14.3. Market Segmentation
14.4. Market outlook
14.5. Five forces analysis
14.6. Macroeconomic Indicators
15 Government Spending in The United Kingdom
15.1. Market Overview
15.2. Market Data
15.3. Market Segmentation
15.4. Market outlook
15.5. Five forces analysis
15.6. Macroeconomic Indicators
16 Government Spending in The United States
16.1. Market Overview
16.2. Market Data
16.3. Market Segmentation
16.4. Market outlook
16.5. Five forces analysis
16.6. Macroeconomic Indicators
17 Company Profiles
17.1. China State Construction Engineering Corp Ltd
17.2. HOCHTIEF Aktiengesellschaft
17.3. Lockheed Martin Corp
17.4. Vinci SA
17.5. Obayashi Corp
17.6. OAO Gazprom
17.7. SNCF Mobilites Group
17.8. Thales SA
17.9. Veolia Environnement S.A.
17.10. Deutsche Bahn AG
17.11. Deutsche Telekom AG
17.12. Astaldi SpA
17.13. Hera SpA
17.14. Webuild SpA
17.15. Leonardo S.p.A.
17.16. ASC Pty Ltd
17.17. Decmil Group Limited
17.18. Rheinmetall AG
17.19. Defence Housing Australia
17.20. General Dynamics Corporation
17.21. Honeywell International Inc.
17.22. J.D. Irving Ltd
17.23. Extendicare Inc.
17.24. Aviation Industry Corporation of China
17.25. China National Petroleum Corporation
17.26. China South Industries Group Corp
17.27. Royal BAM Group nv
17.28. Royal Volker Wessels Stevin NV
17.29. Actividades de Construccion y Servicios SA
17.30. FCC Construccion SA
17.31. Ferrovial Construction
17.32. Indra Sistemas, S.A.
17.33. Network Rail Limited
17.34. Capita plc
17.35. BAE Systems plc
17.36. Balfour Beatty plc
17.37. The Boeing Company
17.38. Raytheon Co
17.39. McKesson Corporation
18 Appendix
18.1. Methodology
18.2. About MarketLine</t>
  </si>
  <si>
    <t xml:space="preserve">
1 EXECUTIVE SUMMARY
1.1. Market value
1.2. Market value forecast
1.3. Market volume
1.4. Market volume forecast
1.5. Geography segmentation
1.6. Competitive Landscape
2 Introduction
2.1. What is this report about?
2.2. Who is the target reader?
2.3. How to use this report
2.4. Definitions
3 Global Generics
3.1. Market Overview
3.2. Market Data
3.3. Market Segmentation
3.4. Market outlook
3.5. Five forces analysis
3.6. Macroeconomic Indicators
4 Generics in Asia-Pacific
4.1. Market Overview
4.2. Market Data
4.3. Market Segmentation
4.4. Market outlook
4.5. Five forces analysis
5 Generics in Europe
5.1. Market Overview
5.2. Market Data
5.3. Market Segmentation
5.4. Market outlook
5.5. Five forces analysis
5.6. Macroeconomic Indicators
6 Generics in France
6.1. Market Overview
6.2. Market Data
6.3. Market Segmentation
6.4. Market outlook
6.5. Five forces analysis
6.6. Macroeconomic Indicators
7 Generics in Germany
7.1. Market Overview
7.2. Market Data
7.3. Market Segmentation
7.4. Market outlook
7.5. Five forces analysis
7.6. Macroeconomic Indicators
8 Generics in Australia
8.1. Market Overview
8.2. Market Data
8.3. Market Segmentation
8.4. Market outlook
8.5. Five forces analysis
8.6. Macroeconomic Indicators
9 Generics in Brazil
9.1. Market Overview
9.2. Market Data
9.3. Market Segmentation
9.4. Market outlook
9.5. Five forces analysis
9.6. Macroeconomic Indicators
10 Generics in Canada
10.1. Market Overview
10.2. Market Data
10.3. Market Segmentation
10.4. Market outlook
10.5. Five forces analysis
10.6. Macroeconomic Indicators
11 Generics in China
11.1. Market Overview
11.2. Market Data
11.3. Market Segmentation
11.4. Market outlook
11.5. Five forces analysis
11.6. Macroeconomic Indicators
12 Generics in India
12.1. Market Overview
12.2. Market Data
12.3. Market Segmentation
12.4. Market outlook
12.5. Five forces analysis
12.6. Macroeconomic Indicators
13 Generics in Indonesia
13.1. Market Overview
13.2. Market Data
13.3. Market Segmentation
13.4. Market outlook
13.5. Five forces analysis
13.6. Macroeconomic Indicators
14 Generics in Italy
14.1. Market Overview
14.2. Market Data
14.3. Market Segmentation
14.4. Market outlook
14.5. Five forces analysis
14.6. Macroeconomic Indicators
15 Generics in Japan
15.1. Market Overview
15.2. Market Data
15.3. Market Segmentation
15.4. Market outlook
15.5. Five forces analysis
15.6. Macroeconomic Indicators
16 Generics in Mexico
16.1. Market Overview
16.2. Market Data
16.3. Market Segmentation
16.4. Market outlook
16.5. Five forces analysis
16.6. Macroeconomic Indicators
17 Generics in The Netherlands
17.1. Market Overview
17.2. Market Data
17.3. Market Segmentation
17.4. Market outlook
17.5. Five forces analysis
17.6. Macroeconomic Indicators
18 Generics in North America
18.1. Market Overview
18.2. Market Data
18.3. Market Segmentation
18.4. Market outlook
18.5. Five forces analysis
19 Generics in Russia
19.1. Market Overview
19.2. Market Data
19.3. Market Segmentation
19.4. Market outlook
19.5. Five forces analysis
19.6. Macroeconomic Indicators
20 Generics in Scandinavia
20.1. Market Overview
20.2. Market Data
20.3. Market Segmentation
20.4. Market outlook
20.5. Five forces analysis
21 Generics in Singapore
21.1. Market Overview
21.2. Market Data
21.3. Market Segmentation
21.4. Market outlook
21.5. Five forces analysis
21.6. Macroeconomic Indicators
22 Generics in South Africa
22.1. Market Overview
22.2. Market Data
22.3. Market Segmentation
22.4. Market outlook
22.5. Five forces analysis
22.6. Macroeconomic Indicators
23 Generics in South Korea
23.1. Market Overview
23.2. Market Data
23.3. Market Segmentation
23.4. Market outlook
23.5. Five forces analysis
23.6. Macroeconomic Indicators
24 Generics in Spain
24.1. Market Overview
24.2. Market Data
24.3. Market Segmentation
24.4. Market outlook
24.5. Five forces analysis
24.6. Macroeconomic Indicators
25 Generics in Turkey
25.1. Market Overview
25.2. Market Data
25.3. Market Segmentation
25.4. Market outlook
25.5. Five forces analysis
25.6. Macroeconomic Indicators
26 Generics in The United Kingdom
26.1. Market Overview
26.2. Market Data
26.3. Market Segmentation
26.4. Market outlook
26.5. Five forces analysis
26.6. Macroeconomic Indicators
27 Generics in The United States
27.1. Market Overview
27.2. Market Data
27.3. Market Segmentation
27.4. Market outlook
27.5. Five forces analysis
27.6. Macroeconomic Indicators
28 Company Profiles
28.1. Teva Pharmaceutical Industries Limited
28.2. Pfizer Inc.
28.3. Sun Pharmaceutical Industries Ltd
28.4. Mylan N.V.
28.5. Sanofi SA
28.6. Les Laboratoires Servier
28.7. STADA Arzneimittel AG
28.8. Lupin Ltd
28.9. EMS SA
28.10. Ache Laboratorios Farmaceuticos SA
28.11. Eurofarma Laboratorios SA
28.12. Apotex, Inc.
28.13. China Grand Pharmaceutical and Healthcare Holdings Limited
28.14. Aurobindo Pharma Ltd
28.15. Cipla Limited
28.16. PT Kalbe Farma Tbk
28.17. PT Sanbe Farma
28.18. SOHO Global Health
28.19. PT Indofarma (Persero), Tbk
28.20. Daiichi Sankyo Co Ltd
28.21. Sawai Pharmaceutical Co Ltd
28.22. Krka, d. d., Novo mesto
28.23. Abbott Laboratories
28.24. Aspen Pharmacare Holdings Ltd
28.25. Adcock Ingram Holdings Ltd
28.26. Yuhan Corp
28.27. Esteve Group
28.28. Deva Holding AS
28.29. Abdi Ibrahim Ilac Sanayi ve Ticaret AS
28.30. Nobelpharma Co Ltd
29 Appendix
29.1. Methodology
29.2. About MarketLine</t>
  </si>
  <si>
    <t xml:space="preserve">
1 Introduction
1.1. What is this report about?
1.2. Who is the target reader?
1.3. How to use this report
1.4. Definitions
2 Group of Eight (G8) Generics
2.1. Industry Outlook
3 Generics in Canada
3.1. Market Overview
3.2. Market Data
3.3. Market Segmentation
3.4. Market outlook
3.5. Five forces analysis
3.6. Macroeconomic Indicators
4 Generics in France
4.1. Market Overview
4.2. Market Data
4.3. Market Segmentation
4.4. Market outlook
4.5. Five forces analysis
4.6. Macroeconomic Indicators
5 Generics in Germany
5.1. Market Overview
5.2. Market Data
5.3. Market Segmentation
5.4. Market outlook
5.5. Five forces analysis
5.6. Macroeconomic Indicators
6 Generics in Italy
6.1. Market Overview
6.2. Market Data
6.3. Market Segmentation
6.4. Market outlook
6.5. Five forces analysis
6.6. Macroeconomic Indicators
7 Generics in Japan
7.1. Market Overview
7.2. Market Data
7.3. Market Segmentation
7.4. Market outlook
7.5. Five forces analysis
7.6. Macroeconomic Indicators
8 Generics in Russia
8.1. Market Overview
8.2. Market Data
8.3. Market Segmentation
8.4. Market outlook
8.5. Five forces analysis
8.6. Macroeconomic Indicators
9 Generics in The United Kingdom
9.1. Market Overview
9.2. Market Data
9.3. Market Segmentation
9.4. Market outlook
9.5. Five forces analysis
9.6. Macroeconomic Indicators
10 Generics in The United States
10.1. Market Overview
10.2. Market Data
10.3. Market Segmentation
10.4. Market outlook
10.5. Five forces analysis
10.6. Macroeconomic Indicators
11 Company Profiles
11.1. Pfizer Inc.
11.2. Teva Pharmaceutical Industries Limited
11.3. Apotex, Inc.
11.4. Mylan N.V.
11.5. Les Laboratoires Servier
11.6. Sanofi SA
11.7. STADA Arzneimittel AG
11.8. Daiichi Sankyo Co Ltd
11.9. Sawai Pharmaceutical Co Ltd
11.10. Lupin Ltd
11.11. Krka, d. d., Novo mesto
11.12. Abbott Laboratories
12 Appendix
12.1. Methodology
12.2. About MarketLine</t>
  </si>
  <si>
    <t xml:space="preserve">
1 Introduction
1.1. What is this report about?
1.2. Who is the target reader?
1.3. How to use this report
1.4. Definitions
2 NAFTA Generics
2.1. Industry Outlook
3 Generics in Canada
3.1. Market Overview
3.2. Market Data
3.3. Market Segmentation
3.4. Market outlook
3.5. Five forces analysis
3.6. Macroeconomic Indicators
4 Generics in Mexico
4.1. Market Overview
4.2. Market Data
4.3. Market Segmentation
4.4. Market outlook
4.5. Five forces analysis
4.6. Macroeconomic Indicators
5 Generics in The United States
5.1. Market Overview
5.2. Market Data
5.3. Market Segmentation
5.4. Market outlook
5.5. Five forces analysis
5.6. Macroeconomic Indicators
6 Company Profiles
6.1. Pfizer Inc.
6.2. Teva Pharmaceutical Industries Limited
6.3. Apotex, Inc.
6.4. Mylan N.V.
6.5. Sun Pharmaceutical Industries Ltd
7 Appendix
7.1. Methodology
7.2. About MarketLine</t>
  </si>
  <si>
    <t xml:space="preserve">
1 Introduction
1.1. What is this report about?
1.2. Who is the target reader?
1.3. How to use this report
1.4. Definitions
2 BRIC Generics
2.1. Industry Outlook
3 Generics in Brazil
3.1. Market Overview
3.2. Market Data
3.3. Market Segmentation
3.4. Market outlook
3.5. Five forces analysis
3.6. Macroeconomic Indicators
4 Generics in China
4.1. Market Overview
4.2. Market Data
4.3. Market Segmentation
4.4. Market outlook
4.5. Five forces analysis
4.6. Macroeconomic Indicators
5 Generics in India
5.1. Market Overview
5.2. Market Data
5.3. Market Segmentation
5.4. Market outlook
5.5. Five forces analysis
5.6. Macroeconomic Indicators
6 Generics in Russia
6.1. Market Overview
6.2. Market Data
6.3. Market Segmentation
6.4. Market outlook
6.5. Five forces analysis
6.6. Macroeconomic Indicators
7 Company Profiles
7.1. Sanofi SA
7.2. EMS SA
7.3. Ache Laboratorios Farmaceuticos SA
7.4. Eurofarma Laboratorios SA
7.5. Teva Pharmaceutical Industries Limited
7.6. Mylan N.V.
7.7. China Grand Pharmaceutical and Healthcare Holdings Limited
7.8. Pfizer Inc.
7.9. Sun Pharmaceutical Industries Ltd
7.10. Lupin Ltd
7.11. Aurobindo Pharma Ltd
7.12. Cipla Limited
7.13. Krka, d. d., Novo mesto
7.14. Abbott Laboratories
8 Appendix
8.1. Methodology
8.2. About MarketLine</t>
  </si>
  <si>
    <t xml:space="preserve">
1 Introduction
1.1. What is this report about?
1.2. Who is the target reader?
1.3. How to use this report
1.4. Definitions
2 Top 5 Emerging Countries Generics
2.1. Industry Outlook
3 Generics in South Africa
3.1. Market Overview
3.2. Market Data
3.3. Market Segmentation
3.4. Market outlook
3.5. Five forces analysis
3.6. Macroeconomic Indicators
4 Generics in Brazil
4.1. Market Overview
4.2. Market Data
4.3. Market Segmentation
4.4. Market outlook
4.5. Five forces analysis
4.6. Macroeconomic Indicators
5 Generics in China
5.1. Market Overview
5.2. Market Data
5.3. Market Segmentation
5.4. Market outlook
5.5. Five forces analysis
5.6. Macroeconomic Indicators
6 Generics in India
6.1. Market Overview
6.2. Market Data
6.3. Market Segmentation
6.4. Market outlook
6.5. Five forces analysis
6.6. Macroeconomic Indicators
7 Generics in Mexico
7.1. Market Overview
7.2. Market Data
7.3. Market Segmentation
7.4. Market outlook
7.5. Five forces analysis
7.6. Macroeconomic Indicators
8 Company Profiles
8.1. Aspen Pharmacare Holdings Ltd
8.2. Teva Pharmaceutical Industries Limited
8.3. Adcock Ingram Holdings Ltd
8.4. Pfizer Inc.
8.5. Sanofi SA
8.6. EMS SA
8.7. Ache Laboratorios Farmaceuticos SA
8.8. Eurofarma Laboratorios SA
8.9. Mylan N.V.
8.10. China Grand Pharmaceutical and Healthcare Holdings Limited
8.11. Sun Pharmaceutical Industries Ltd
8.12. Lupin Ltd
8.13. Aurobindo Pharma Ltd
8.14. Cipla Limited
9 Appendix
9.1. Methodology
9.2. About MarketLine</t>
  </si>
  <si>
    <t xml:space="preserve">
1 EXECUTIVE SUMMARY
1.1. Market value
1.2. Market value forecast
1.3. Market volume
1.4. Market volume forecast
1.5. Geography segmentation
1.6. Competitive Landscape
2 Introduction
2.1. What is this report about?
2.2. Who is the target reader?
2.3. How to use this report
2.4. Definitions
3 Global Generics
3.1. Market Overview
3.2. Market Data
3.3. Market Segmentation
3.4. Market outlook
3.5. Five forces analysis
3.6. Macroeconomic Indicators
4 Generics in Asia-Pacific
4.1. Market Overview
4.2. Market Data
4.3. Market Segmentation
4.4. Market outlook
4.5. Five forces analysis
5 Generics in Europe
5.1. Market Overview
5.2. Market Data
5.3. Market Segmentation
5.4. Market outlook
5.5. Five forces analysis
5.6. Macroeconomic Indicators
6 Generics in France
6.1. Market Overview
6.2. Market Data
6.3. Market Segmentation
6.4. Market outlook
6.5. Five forces analysis
6.6. Macroeconomic Indicators
7 Generics in Germany
7.1. Market Overview
7.2. Market Data
7.3. Market Segmentation
7.4. Market outlook
7.5. Five forces analysis
7.6. Macroeconomic Indicators
8 Generics in Italy
8.1. Market Overview
8.2. Market Data
8.3. Market Segmentation
8.4. Market outlook
8.5. Five forces analysis
8.6. Macroeconomic Indicators
9 Generics in Japan
9.1. Market Overview
9.2. Market Data
9.3. Market Segmentation
9.4. Market outlook
9.5. Five forces analysis
9.6. Macroeconomic Indicators
10 Generics in Australia
10.1. Market Overview
10.2. Market Data
10.3. Market Segmentation
10.4. Market outlook
10.5. Five forces analysis
10.6. Macroeconomic Indicators
11 Generics in Canada
11.1. Market Overview
11.2. Market Data
11.3. Market Segmentation
11.4. Market outlook
11.5. Five forces analysis
11.6. Macroeconomic Indicators
12 Generics in China
12.1. Market Overview
12.2. Market Data
12.3. Market Segmentation
12.4. Market outlook
12.5. Five forces analysis
12.6. Macroeconomic Indicators
13 Generics in The Netherlands
13.1. Market Overview
13.2. Market Data
13.3. Market Segmentation
13.4. Market outlook
13.5. Five forces analysis
13.6. Macroeconomic Indicators
14 Generics in Spain
14.1. Market Overview
14.2. Market Data
14.3. Market Segmentation
14.4. Market outlook
14.5. Five forces analysis
14.6. Macroeconomic Indicators
15 Generics in The United Kingdom
15.1. Market Overview
15.2. Market Data
15.3. Market Segmentation
15.4. Market outlook
15.5. Five forces analysis
15.6. Macroeconomic Indicators
16 Generics in The United States
16.1. Market Overview
16.2. Market Data
16.3. Market Segmentation
16.4. Market outlook
16.5. Five forces analysis
16.6. Macroeconomic Indicators
17 Company Profiles
17.1. Teva Pharmaceutical Industries Limited
17.2. Pfizer Inc.
17.3. Sun Pharmaceutical Industries Ltd
17.4. Mylan N.V.
17.5. Sanofi SA
17.6. Les Laboratoires Servier
17.7. STADA Arzneimittel AG
17.8. Daiichi Sankyo Co Ltd
17.9. Sawai Pharmaceutical Co Ltd
17.10. Lupin Ltd
17.11. Aspen Pharmacare Holdings Ltd
17.12. Apotex, Inc.
17.13. China Grand Pharmaceutical and Healthcare Holdings Limited
17.14. Esteve Group
18 Appendix
18.1. Methodology
18.2.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</si>
  <si>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Defense Spending
3.1. Market Overview
3.2. Market Data
3.3. Market Segmentation
3.4. Market outlook
3.5. Five forces analysis
3.6. Macroeconomic Indicators
4 Defense Spending in Asia-Pacific
4.1. Market Overview
4.2. Market Data
4.3. Market Segmentation
4.4. Market outlook
4.5. Five forces analysis
5 Defense Spending in Europe
5.1. Market Overview
5.2. Market Data
5.3. Market Segmentation
5.4. Market outlook
5.5. Five forces analysis
5.6. Macroeconomic Indicators
6 Defense Spending in France
6.1. Market Overview
6.2. Market Data
6.3. Market Segmentation
6.4. Market outlook
6.5. Five forces analysis
6.6. Macroeconomic Indicators
7 Defense Spending in Germany
7.1. Market Overview
7.2. Market Data
7.3. Market Segmentation
7.4. Market outlook
7.5. Five forces analysis
7.6. Macroeconomic Indicators
8 Defense Spending in Australia
8.1. Market Overview
8.2. Market Data
8.3. Market Segmentation
8.4. Market outlook
8.5. Five forces analysis
8.6. Macroeconomic Indicators
9 Defense Spending in Brazil
9.1. Market Overview
9.2. Market Data
9.3. Market Segmentation
9.4. Market outlook
9.5. Five forces analysis
9.6. Macroeconomic Indicators
10 Defense Spending in Canada
10.1. Market Overview
10.2. Market Data
10.3. Market Segmentation
10.4. Market outlook
10.5. Five forces analysis
10.6. Macroeconomic Indicators
11 Defense Spending in China
11.1. Market Overview
11.2. Market Data
11.3. Market Segmentation
11.4. Market outlook
11.5. Five forces analysis
11.6. Macroeconomic Indicators
12 Defense Spending in India
12.1. Market Overview
12.2. Market Data
12.3. Market Segmentation
12.4. Market outlook
12.5. Five forces analysis
12.6. Macroeconomic Indicators
13 Defense Spending in Indonesia
13.1. Market Overview
13.2. Market Data
13.3. Market Segmentation
13.4. Market outlook
13.5. Five forces analysis
13.6. Macroeconomic Indicators
14 Defense Spending in Italy
14.1. Market Overview
14.2. Market Data
14.3. Market Segmentation
14.4. Market outlook
14.5. Five forces analysis
14.6. Macroeconomic Indicators
15 Defense Spending in Japan
15.1. Market Overview
15.2. Market Data
15.3. Market Segmentation
15.4. Market outlook
15.5. Five forces analysis
15.6. Macroeconomic Indicators
16 Defense Spending in Mexico
16.1. Market Overview
16.2. Market Data
16.3. Market Segmentation
16.4. Market outlook
16.5. Five forces analysis
16.6. Macroeconomic Indicators
17 Defense Spending in The Netherlands
17.1. Market Overview
17.2. Market Data
17.3. Market Segmentation
17.4. Market outlook
17.5. Five forces analysis
17.6. Macroeconomic Indicators
18 Defense Spending in North America
18.1. Market Overview
18.2. Market Data
18.3. Market Segmentation
18.4. Market outlook
18.5. Five forces analysis
19 Defense Spending in Russia
19.1. Market Overview
19.2. Market Data
19.3. Market Segmentation
19.4. Market outlook
19.5. Five forces analysis
19.6. Macroeconomic Indicators
20 Defense Spending in Scandinavia
20.1. Market Overview
20.2. Market Data
20.3. Market Segmentation
20.4. Market outlook
20.5. Five forces analysis
21 Defense Spending in Singapore
21.1. Market Overview
21.2. Market Data
21.3. Market Segmentation
21.4. Market outlook
21.5. Five forces analysis
21.6. Macroeconomic Indicators
22 Defense Spending in South Africa
22.1. Market Overview
22.2. Market Data
22.3. Market Segmentation
22.4. Market outlook
22.5. Five forces analysis
22.6. Macroeconomic Indicators
23 Defense Spending in South Korea
23.1. Market Overview
23.2. Market Data
23.3. Market Segmentation
23.4. Market outlook
23.5. Five forces analysis
23.6. Macroeconomic Indicators
24 Defense Spending in Spain
24.1. Market Overview
24.2. Market Data
24.3. Market Segmentation
24.4. Market outlook
24.5. Five forces analysis
24.6. Macroeconomic Indicators
25 Defense Spending in Turkey
25.1. Market Overview
25.2. Market Data
25.3. Market Segmentation
25.4. Market outlook
25.5. Five forces analysis
25.6. Macroeconomic Indicators
26 Defense Spending in The United Kingdom
26.1. Market Overview
26.2. Market Data
26.3. Market Segmentation
26.4. Market outlook
26.5. Five forces analysis
26.6. Macroeconomic Indicators
27 Defense Spending in The United States
27.1. Market Overview
27.2. Market Data
27.3. Market Segmentation
27.4. Market outlook
27.5. Five forces analysis
27.6. Macroeconomic Indicators
28 Company Profiles
28.1. The Boeing Company
28.2. Lockheed Martin Aeronautics Company
28.3. BAE Systems Inc
28.4. AviChina Industry &amp; Technology Co., Ltd.
28.5. Raytheon Co
28.6. Thales SA
28.7. Mitsubishi Heavy Industries, Ltd.
28.8. Kawasaki Heavy Industries, Ltd.
28.9. Airbus SE.
28.10. Rheinmetall AG
28.11. Leonardo S.p.A.
28.12. Safran SA
28.13. Naval Group
28.14. Krauss-Maffei Wegmann GmbH &amp; Co KG
28.15. Saab AB
28.16. Embraer SA
28.17. Bombardier Inc
28.18. General Dynamics Mission Systems Inc
28.19. CAE Inc.
28.20. China North Industries Corp
28.21. China South Industries Group Corp
28.22. China Electronics Technology Group Corporation No.8 Research Institute
28.23. General Atomics
28.24. Bharat Electronics Ltd
28.25. Hindustan Aeronautics Ltd
28.26. PT Dirgantara Indonesia
28.27. Fincantieri SpA
28.28. IHI Corporation
28.29. Fujitsu Limited
28.30. Sikorsky Aircraft Corp
28.31. Damen Shipyards Group
28.32. United Aircraft Corporation
28.33. Russian Helicopters JSC
28.34. Almaz-Antey Concern
28.35. Tactical Missiles Corp
28.36. Patria Oyj
28.37. ThyssenKrupp Marine Systems GmbH
28.38. Singapore Technologies Engineering Ltd
28.39. Denel SOC Ltd
28.40. Hyundai Rotem Co
28.41. LIG Nex1 Co Ltd
28.42. Korea Aerospace Industries Ltd
28.43. Hanwha Techwin Co Ltd
28.44. Indra Sistemas, S.A.
28.45. Navantia SA
28.46. ASELSAN AS
28.47. Turkish Aerospace Industries Inc
28.48. Roketsan Roket Sanayii ve Ticaret A.S.
28.49. Rolls-Royce Holdings Plc
28.50. Babcock International Group Plc
28.51. Cobham plc
29 Appendix
29.1. Methodology
29.2. About MarketLine</t>
  </si>
  <si>
    <t xml:space="preserve">
1 Introduction
1.1. What is this report about?
1.2. Who is the target reader?
1.3. How to use this report
1.4. Definitions
2 Group of Eight (G8) Defense Spending
2.1. Industry Outlook
3 Defense Spending in Canada
3.1. Market Overview
3.2. Market Data
3.3. Market Segmentation
3.4. Market outlook
3.5. Five forces analysis
3.6. Macroeconomic Indicators
4 Defense Spending in France
4.1. Market Overview
4.2. Market Data
4.3. Market Segmentation
4.4. Market outlook
4.5. Five forces analysis
4.6. Macroeconomic Indicators
5 Defense Spending in Germany
5.1. Market Overview
5.2. Market Data
5.3. Market Segmentation
5.4. Market outlook
5.5. Five forces analysis
5.6. Macroeconomic Indicators
6 Defense Spending in Italy
6.1. Market Overview
6.2. Market Data
6.3. Market Segmentation
6.4. Market outlook
6.5. Five forces analysis
6.6. Macroeconomic Indicators
7 Defense Spending in Japan
7.1. Market Overview
7.2. Market Data
7.3. Market Segmentation
7.4. Market outlook
7.5. Five forces analysis
7.6. Macroeconomic Indicators
8 Defense Spending in Russia
8.1. Market Overview
8.2. Market Data
8.3. Market Segmentation
8.4. Market outlook
8.5. Five forces analysis
8.6. Macroeconomic Indicators
9 Defense Spending in The United Kingdom
9.1. Market Overview
9.2. Market Data
9.3. Market Segmentation
9.4. Market outlook
9.5. Five forces analysis
9.6. Macroeconomic Indicators
10 Defense Spending in The United States
10.1. Market Overview
10.2. Market Data
10.3. Market Segmentation
10.4. Market outlook
10.5. Five forces analysis
10.6. Macroeconomic Indicators
11 Company Profiles
11.1. Bombardier Inc
11.2. General Dynamics Mission Systems Inc
11.3. Lockheed Martin Aeronautics Company
11.4. CAE Inc.
11.5. Airbus SE.
11.6. Safran SA
11.7. Thales SA
11.8. Naval Group
11.9. Krauss-Maffei Wegmann GmbH &amp; Co KG
11.10. Rheinmetall AG
11.11. ThyssenKrupp Marine Systems GmbH
11.12. Leonardo S.p.A.
11.13. Fincantieri SpA
11.14. Mitsubishi Heavy Industries, Ltd.
11.15. Kawasaki Heavy Industries, Ltd.
11.16. IHI Corporation
11.17. Fujitsu Limited
11.18. United Aircraft Corporation
11.19. Russian Helicopters JSC
11.20. Almaz-Antey Concern
11.21. Tactical Missiles Corp
11.22. BAE Systems Inc
11.23. Rolls-Royce Holdings Plc
11.24. Babcock International Group Plc
11.25. Cobham plc
11.26. The Boeing Company
11.27. Raytheon Co
12 Appendix
12.1. Methodology
12.2. About MarketLine</t>
  </si>
  <si>
    <t xml:space="preserve">
1 Introduction
1.1. What is this report about?
1.2. Who is the target reader?
1.3. How to use this report
1.4. Definitions
2 NAFTA Defense Spending
2.1. Industry Outlook
3 Defense Spending in Canada
3.1. Market Overview
3.2. Market Data
3.3. Market Segmentation
3.4. Market outlook
3.5. Five forces analysis
3.6. Macroeconomic Indicators
4 Defense Spending in Mexico
4.1. Market Overview
4.2. Market Data
4.3. Market Segmentation
4.4. Market outlook
4.5. Five forces analysis
4.6. Macroeconomic Indicators
5 Defense Spending in The United States
5.1. Market Overview
5.2. Market Data
5.3. Market Segmentation
5.4. Market outlook
5.5. Five forces analysis
5.6. Macroeconomic Indicators
6 Company Profiles
6.1. Bombardier Inc
6.2. General Dynamics Mission Systems Inc
6.3. Lockheed Martin Aeronautics Company
6.4. CAE Inc.
6.5. Airbus SE.
6.6. Sikorsky Aircraft Corp
6.7. Safran SA
6.8. The Boeing Company
6.9. Raytheon Co
7 Appendix
7.1. Methodology
7.2. About MarketLine</t>
  </si>
  <si>
    <t xml:space="preserve">
1 Introduction
1.1. What is this report about?
1.2. Who is the target reader?
1.3. How to use this report
1.4. Definitions
2 BRIC Defense Spending
2.1. Industry Outlook
3 Defense Spending in Brazil
3.1. Market Overview
3.2. Market Data
3.3. Market Segmentation
3.4. Market outlook
3.5. Five forces analysis
3.6. Macroeconomic Indicators
4 Defense Spending in China
4.1. Market Overview
4.2. Market Data
4.3. Market Segmentation
4.4. Market outlook
4.5. Five forces analysis
4.6. Macroeconomic Indicators
5 Defense Spending in India
5.1. Market Overview
5.2. Market Data
5.3. Market Segmentation
5.4. Market outlook
5.5. Five forces analysis
5.6. Macroeconomic Indicators
6 Defense Spending in Russia
6.1. Market Overview
6.2. Market Data
6.3. Market Segmentation
6.4. Market outlook
6.5. Five forces analysis
6.6. Macroeconomic Indicators
7 Company Profiles
7.1. Saab AB
7.2. Safran SA
7.3. Embraer SA
7.4. AviChina Industry &amp; Technology Co., Ltd.
7.5. China North Industries Corp
7.6. China South Industries Group Corp
7.7. China Electronics Technology Group Corporation No.8 Research Institute
7.8. General Atomics
7.9. Airbus SE.
7.10. Bharat Electronics Ltd
7.11. Hindustan Aeronautics Ltd
7.12. United Aircraft Corporation
7.13. Russian Helicopters JSC
7.14. Almaz-Antey Concern
7.15. Tactical Missiles Corp
8 Appendix
8.1. Methodology
8.2. About MarketLine</t>
  </si>
  <si>
    <t xml:space="preserve">
1 Introduction
1.1. What is this report about?
1.2. Who is the target reader?
1.3. How to use this report
1.4. Definitions
2 Top 5 Emerging Countries Defense Spending
2.1. Industry Outlook
3 Defense Spending in South Africa
3.1. Market Overview
3.2. Market Data
3.3. Market Segmentation
3.4. Market outlook
3.5. Five forces analysis
3.6. Macroeconomic Indicators
4 Defense Spending in Brazil
4.1. Market Overview
4.2. Market Data
4.3. Market Segmentation
4.4. Market outlook
4.5. Five forces analysis
4.6. Macroeconomic Indicators
5 Defense Spending in China
5.1. Market Overview
5.2. Market Data
5.3. Market Segmentation
5.4. Market outlook
5.5. Five forces analysis
5.6. Macroeconomic Indicators
6 Defense Spending in India
6.1. Market Overview
6.2. Market Data
6.3. Market Segmentation
6.4. Market outlook
6.5. Five forces analysis
6.6. Macroeconomic Indicators
7 Defense Spending in Mexico
7.1. Market Overview
7.2. Market Data
7.3. Market Segmentation
7.4. Market outlook
7.5. Five forces analysis
7.6. Macroeconomic Indicators
8 Company Profiles
8.1. Denel SOC Ltd
8.2. Damen Shipyards Group
8.3. BAE Systems Inc
8.4. Saab AB
8.5. Embraer SA
8.6. AviChina Industry &amp; Technology Co., Ltd.
8.7. China North Industries Corp
8.8. China South Industries Group Corp
8.9. China Electronics Technology Group Corporation No.8 Research Institute
8.10. General Atomics
8.11. Bharat Electronics Ltd
8.12. Hindustan Aeronautics Ltd
8.13. Airbus SE.
8.14. Sikorsky Aircraft Corp
8.15. Lockheed Martin Aeronautics Company
8.16. Safran SA
9 Appendix
9.1. Methodology
9.2. About MarketLine</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</si>
  <si>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Defense Spending
3.1. Market Overview
3.2. Market Data
3.3. Market Segmentation
3.4. Market outlook
3.5. Five forces analysis
3.6. Macroeconomic Indicators
4 Defense Spending in Asia-Pacific
4.1. Market Overview
4.2. Market Data
4.3. Market Segmentation
4.4. Market outlook
4.5. Five forces analysis
5 Defense Spending in Europe
5.1. Market Overview
5.2. Market Data
5.3. Market Segmentation
5.4. Market outlook
5.5. Five forces analysis
5.6. Macroeconomic Indicators
6 Defense Spending in France
6.1. Market Overview
6.2. Market Data
6.3. Market Segmentation
6.4. Market outlook
6.5. Five forces analysis
6.6. Macroeconomic Indicators
7 Defense Spending in Germany
7.1. Market Overview
7.2. Market Data
7.3. Market Segmentation
7.4. Market outlook
7.5. Five forces analysis
7.6. Macroeconomic Indicators
8 Defense Spending in Italy
8.1. Market Overview
8.2. Market Data
8.3. Market Segmentation
8.4. Market outlook
8.5. Five forces analysis
8.6. Macroeconomic Indicators
9 Defense Spending in Japan
9.1. Market Overview
9.2. Market Data
9.3. Market Segmentation
9.4. Market outlook
9.5. Five forces analysis
9.6. Macroeconomic Indicators
10 Defense Spending in Australia
10.1. Market Overview
10.2. Market Data
10.3. Market Segmentation
10.4. Market outlook
10.5. Five forces analysis
10.6. Macroeconomic Indicators
11 Defense Spending in Canada
11.1. Market Overview
11.2. Market Data
11.3. Market Segmentation
11.4. Market outlook
11.5. Five forces analysis
11.6. Macroeconomic Indicators
12 Defense Spending in China
12.1. Market Overview
12.2. Market Data
12.3. Market Segmentation
12.4. Market outlook
12.5. Five forces analysis
12.6. Macroeconomic Indicators
13 Defense Spending in The Netherlands
13.1. Market Overview
13.2. Market Data
13.3. Market Segmentation
13.4. Market outlook
13.5. Five forces analysis
13.6. Macroeconomic Indicators
14 Defense Spending in Spain
14.1. Market Overview
14.2. Market Data
14.3. Market Segmentation
14.4. Market outlook
14.5. Five forces analysis
14.6. Macroeconomic Indicators
15 Defense Spending in The United Kingdom
15.1. Market Overview
15.2. Market Data
15.3. Market Segmentation
15.4. Market outlook
15.5. Five forces analysis
15.6. Macroeconomic Indicators
16 Defense Spending in The United States
16.1. Market Overview
16.2. Market Data
16.3. Market Segmentation
16.4. Market outlook
16.5. Five forces analysis
16.6. Macroeconomic Indicators
17 Company Profiles
17.1. The Boeing Company
17.2. Lockheed Martin Aeronautics Company
17.3. BAE Systems Inc
17.4. AviChina Industry &amp; Technology Co., Ltd.
17.5. Raytheon Co
17.6. Thales SA
17.7. Hindustan Aeronautics Ltd
17.8. Mitsubishi Heavy Industries, Ltd.
17.9. Kawasaki Heavy Industries, Ltd.
17.10. Airbus SE.
17.11. Rheinmetall AG
17.12. Leonardo S.p.A.
17.13. Safran SA
17.14. Naval Group
17.15. Krauss-Maffei Wegmann GmbH &amp; Co KG
17.16. ThyssenKrupp Marine Systems GmbH
17.17. Fincantieri SpA
17.18. IHI Corporation
17.19. Fujitsu Limited
17.20. Bombardier Inc
17.21. General Dynamics Mission Systems Inc
17.22. CAE Inc.
17.23. China North Industries Corp
17.24. China South Industries Group Corp
17.25. China Electronics Technology Group Corporation No.8 Research Institute
17.26. Damen Shipyards Group
17.27. Indra Sistemas, S.A.
17.28. Navantia SA
17.29. Rolls-Royce Holdings Plc
17.30. Babcock International Group Plc
17.31. Cobham plc
18 Appendix
18.1. Methodology
18.2.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</si>
  <si>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Savory Snacks
3.1. Market Overview
3.2. Market Data
3.3. Market Segmentation
3.4. Market outlook
3.5. Five forces analysis
3.6. Macroeconomic Indicators
4 Savory Snacks in Asia-Pacific
4.1. Market Overview
4.2. Market Data
4.3. Market Segmentation
4.4. Market outlook
4.5. Five forces analysis
5 Savory Snacks in Europe
5.1. Market Overview
5.2. Market Data
5.3. Market Segmentation
5.4. Market outlook
5.5. Five forces analysis
5.6. Macroeconomic Indicators
6 Savory Snacks in France
6.1. Market Overview
6.2. Market Data
6.3. Market Segmentation
6.4. Market outlook
6.5. Five forces analysis
6.6. Macroeconomic Indicators
7 Savory Snacks in Germany
7.1. Market Overview
7.2. Market Data
7.3. Market Segmentation
7.4. Market outlook
7.5. Five forces analysis
7.6. Macroeconomic Indicators
8 Savory Snacks in Australia
8.1. Market Overview
8.2. Market Data
8.3. Market Segmentation
8.4. Market outlook
8.5. Five forces analysis
8.6. Macroeconomic Indicators
9 Savory Snacks in Brazil
9.1. Market Overview
9.2. Market Data
9.3. Market Segmentation
9.4. Market outlook
9.5. Five forces analysis
9.6. Macroeconomic Indicators
10 Savory Snacks in Canada
10.1. Market Overview
10.2. Market Data
10.3. Market Segmentation
10.4. Market outlook
10.5. Five forces analysis
10.6. Macroeconomic Indicators
11 Savory Snacks in China
11.1. Market Overview
11.2. Market Data
11.3. Market Segmentation
11.4. Market outlook
11.5. Five forces analysis
11.6. Macroeconomic Indicators
12 Savory Snacks in India
12.1. Market Overview
12.2. Market Data
12.3. Market Segmentation
12.4. Market outlook
12.5. Five forces analysis
12.6. Macroeconomic Indicators
13 Savory Snacks in Indonesia
13.1. Market Overview
13.2. Market Data
13.3. Market Segmentation
13.4. Market outlook
13.5. Five forces analysis
13.6. Macroeconomic Indicators
14 Savory Snacks in Italy
14.1. Market Overview
14.2. Market Data
14.3. Market Segmentation
14.4. Market outlook
14.5. Five forces analysis
14.6. Macroeconomic Indicators
15 Savory Snacks in Japan
15.1. Market Overview
15.2. Market Data
15.3. Market Segmentation
15.4. Market outlook
15.5. Five forces analysis
15.6. Macroeconomic Indicators
16 Savory Snacks in Mexico
16.1. Market Overview
16.2. Market Data
16.3. Market Segmentation
16.4. Market outlook
16.5. Five forces analysis
16.6. Macroeconomic Indicators
17 Savory Snacks in The Netherlands
17.1. Market Overview
17.2. Market Data
17.3. Market Segmentation
17.4. Market outlook
17.5. Five forces analysis
17.6. Macroeconomic Indicators
18 Savory Snacks in North America
18.1. Market Overview
18.2. Market Data
18.3. Market Segmentation
18.4. Market outlook
18.5. Five forces analysis
19 Savory Snacks in Russia
19.1. Market Overview
19.2. Market Data
19.3. Market Segmentation
19.4. Market outlook
19.5. Five forces analysis
19.6. Macroeconomic Indicators
20 Savory Snacks in Scandinavia
20.1. Market Overview
20.2. Market Data
20.3. Market Segmentation
20.4. Market outlook
20.5. Five forces analysis
21 Savory Snacks in Singapore
21.1. Market Overview
21.2. Market Data
21.3. Market Segmentation
21.4. Market outlook
21.5. Five forces analysis
21.6. Macroeconomic Indicators
22 Savory Snacks in South Africa
22.1. Market Overview
22.2. Market Data
22.3. Market Segmentation
22.4. Market outlook
22.5. Five forces analysis
22.6. Macroeconomic Indicators
23 Savory Snacks in South Korea
23.1. Market Overview
23.2. Market Data
23.3. Market Segmentation
23.4. Market outlook
23.5. Five forces analysis
23.6. Macroeconomic Indicators
24 Savory Snacks in Spain
24.1. Market Overview
24.2. Market Data
24.3. Market Segmentation
24.4. Market outlook
24.5. Five forces analysis
24.6. Macroeconomic Indicators
25 Savory Snacks in Turkey
25.1. Market Overview
25.2. Market Data
25.3. Market Segmentation
25.4. Market outlook
25.5. Five forces analysis
25.6. Macroeconomic Indicators
26 Savory Snacks in The United Kingdom
26.1. Market Overview
26.2. Market Data
26.3. Market Segmentation
26.4. Market outlook
26.5. Five forces analysis
26.6. Macroeconomic Indicators
27 Savory Snacks in The United States
27.1. Market Overview
27.2. Market Data
27.3. Market Segmentation
27.4. Market outlook
27.5. Five forces analysis
27.6. Macroeconomic Indicators
28 Company Profiles
28.1. PepsiCo Inc
28.2. Kellogg Co
28.3. Intersnack Group GmbH &amp; Co. KG
28.4. Calbee Inc
28.5. Want Want China Holdings Ltd
28.6. The Lorenz Bahlsen Snack-World GmbH &amp; Co KG
28.7. Campofrio Food Group, S.A.
28.8. Kellogg (Aust.) Pty Ltd
28.9. General Mills Inc
28.10. Conagra Brands Inc
28.11. Old Dutch Foods, Inc.
28.12. Haldiram Foods International Pvt Ltd
28.13. PT Suntory Garuda Beverage
28.14. Mondelez International, Inc.
28.15. Kameda Seika Co Ltd
28.16. Grupo Bimbo S.A. de C.V.
28.17. Arca Continental SAB de CV
28.18. Kellogg North America
28.19. Orkla ASA
28.20. AVI Ltd
28.21. Pioneer Food Group Ltd
28.22. Nongshim Co. Ltd.
28.23. Haitai Confectionery and Foods Co., Ltd.
28.24. Borges International Group SLU
28.25. Kellogg Brown &amp; Root Ltd
28.26. Snyder's-Lance, Inc.
29 Appendix
29.1. Methodology
29.2. About MarketLine</t>
  </si>
  <si>
    <t xml:space="preserve">
1 Introduction
1.1. What is this report about?
1.2. Who is the target reader?
1.3. How to use this report
1.4. Definitions
2 Group of Eight (G8) Savory snacks
2.1. Industry Outlook
3 Savory Snacks in Canada
3.1. Market Overview
3.2. Market Data
3.3. Market Segmentation
3.4. Market outlook
3.5. Five forces analysis
3.6. Macroeconomic Indicators
4 Savory Snacks in France
4.1. Market Overview
4.2. Market Data
4.3. Market Segmentation
4.4. Market outlook
4.5. Five forces analysis
4.6. Macroeconomic Indicators
5 Savory Snacks in Germany
5.1. Market Overview
5.2. Market Data
5.3. Market Segmentation
5.4. Market outlook
5.5. Five forces analysis
5.6. Macroeconomic Indicators
6 Savory Snacks in Italy
6.1. Market Overview
6.2. Market Data
6.3. Market Segmentation
6.4. Market outlook
6.5. Five forces analysis
6.6. Macroeconomic Indicators
7 Savory Snacks in Japan
7.1. Market Overview
7.2. Market Data
7.3. Market Segmentation
7.4. Market outlook
7.5. Five forces analysis
7.6. Macroeconomic Indicators
8 Savory Snacks in Russia
8.1. Market Overview
8.2. Market Data
8.3. Market Segmentation
8.4. Market outlook
8.5. Five forces analysis
8.6. Macroeconomic Indicators
9 Savory Snacks in The United Kingdom
9.1. Market Overview
9.2. Market Data
9.3. Market Segmentation
9.4. Market outlook
9.5. Five forces analysis
9.6. Macroeconomic Indicators
10 Savory Snacks in The United States
10.1. Market Overview
10.2. Market Data
10.3. Market Segmentation
10.4. Market outlook
10.5. Five forces analysis
10.6. Macroeconomic Indicators
11 Company Profiles
11.1. PepsiCo Inc
11.2. Conagra Brands Inc
11.3. Old Dutch Foods, Inc.
11.4. Intersnack Group GmbH &amp; Co. KG
11.5. Campofrio Food Group, S.A.
11.6. The Lorenz Bahlsen Snack-World GmbH &amp; Co KG
11.7. Mondelez International, Inc.
11.8. Calbee Inc
11.9. Kameda Seika Co Ltd
11.10. Kellogg Brown &amp; Root Ltd
11.11. Kellogg Co
11.12. Snyder's-Lance, Inc.
12 Appendix
12.1. Methodology
12.2. About MarketLine</t>
  </si>
  <si>
    <t xml:space="preserve">
1 Introduction
1.1. What is this report about?
1.2. Who is the target reader?
1.3. How to use this report
1.4. Definitions
2 NAFTA Savory snacks
2.1. Industry Outlook
3 Savory Snacks in Canada
3.1. Market Overview
3.2. Market Data
3.3. Market Segmentation
3.4. Market outlook
3.5. Five forces analysis
3.6. Macroeconomic Indicators
4 Savory Snacks in Mexico
4.1. Market Overview
4.2. Market Data
4.3. Market Segmentation
4.4. Market outlook
4.5. Five forces analysis
4.6. Macroeconomic Indicators
5 Savory Snacks in The United States
5.1. Market Overview
5.2. Market Data
5.3. Market Segmentation
5.4. Market outlook
5.5. Five forces analysis
5.6. Macroeconomic Indicators
6 Company Profiles
6.1. PepsiCo Inc
6.2. Conagra Brands Inc
6.3. Old Dutch Foods, Inc.
6.4. Grupo Bimbo S.A. de C.V.
6.5. Arca Continental SAB de CV
6.6. Kellogg Co
6.7. Snyder's-Lance, Inc.
7 Appendix
7.1. Methodology
7.2. About MarketLine</t>
  </si>
  <si>
    <t xml:space="preserve">
1 Introduction
1.1. What is this report about?
1.2. Who is the target reader?
1.3. How to use this report
1.4. Definitions
2 BRIC Savory snacks
2.1. Industry Outlook
3 Savory Snacks in Brazil
3.1. Market Overview
3.2. Market Data
3.3. Market Segmentation
3.4. Market outlook
3.5. Five forces analysis
3.6. Macroeconomic Indicators
4 Savory Snacks in China
4.1. Market Overview
4.2. Market Data
4.3. Market Segmentation
4.4. Market outlook
4.5. Five forces analysis
4.6. Macroeconomic Indicators
5 Savory Snacks in India
5.1. Market Overview
5.2. Market Data
5.3. Market Segmentation
5.4. Market outlook
5.5. Five forces analysis
5.6. Macroeconomic Indicators
6 Savory Snacks in Russia
6.1. Market Overview
6.2. Market Data
6.3. Market Segmentation
6.4. Market outlook
6.5. Five forces analysis
6.6. Macroeconomic Indicators
7 Company Profiles
7.1. PepsiCo Inc
7.2. General Mills Inc
7.3. Kellogg Co
7.4. Want Want China Holdings Ltd
7.5. Haldiram Foods International Pvt Ltd
7.6. Intersnack Group GmbH &amp; Co. KG
8 Appendix
8.1. Methodology
8.2. About MarketLine</t>
  </si>
  <si>
    <t xml:space="preserve">
1 Introduction
1.1. What is this report about?
1.2. Who is the target reader?
1.3. How to use this report
1.4. Definitions
2 Top 5 Emerging Countries Savory snacks
2.1. Industry Outlook
3 Savory Snacks in South Africa
3.1. Market Overview
3.2. Market Data
3.3. Market Segmentation
3.4. Market outlook
3.5. Five forces analysis
3.6. Macroeconomic Indicators
4 Savory Snacks in Brazil
4.1. Market Overview
4.2. Market Data
4.3. Market Segmentation
4.4. Market outlook
4.5. Five forces analysis
4.6. Macroeconomic Indicators
5 Savory Snacks in China
5.1. Market Overview
5.2. Market Data
5.3. Market Segmentation
5.4. Market outlook
5.5. Five forces analysis
5.6. Macroeconomic Indicators
6 Savory Snacks in India
6.1. Market Overview
6.2. Market Data
6.3. Market Segmentation
6.4. Market outlook
6.5. Five forces analysis
6.6. Macroeconomic Indicators
7 Savory Snacks in Mexico
7.1. Market Overview
7.2. Market Data
7.3. Market Segmentation
7.4. Market outlook
7.5. Five forces analysis
7.6. Macroeconomic Indicators
8 Company Profiles
8.1. PepsiCo Inc
8.2. AVI Ltd
8.3. Pioneer Food Group Ltd
8.4. General Mills Inc
8.5. Kellogg Co
8.6. Want Want China Holdings Ltd
8.7. Haldiram Foods International Pvt Ltd
8.8. Grupo Bimbo S.A. de C.V.
8.9. Arca Continental SAB de CV
9 Appendix
9.1. Methodology
9.2. About MarketLine</t>
  </si>
  <si>
    <t xml:space="preserve">
1 EXECUTIVE SUMMARY
1.1. Market value
1.2. Market value forecast
1.3. Market volume
1.4. Market volume forecast
1.5. Category segmentation
1.6. Geography segmentation
1.7. Market share
1.8. Competitive Landscape
2 Introduction
2.1. What is this report about?
2.2. Who is the target reader?
2.3. How to use this report
2.4. Definitions
3 Global Savory Snacks
3.1. Market Overview
3.2. Market Data
3.3. Market Segmentation
3.4. Market outlook
3.5. Five forces analysis
3.6. Macroeconomic Indicators
4 Savory Snacks in Asia-Pacific
4.1. Market Overview
4.2. Market Data
4.3. Market Segmentation
4.4. Market outlook
4.5. Five forces analysis
5 Savory Snacks in Europe
5.1. Market Overview
5.2. Market Data
5.3. Market Segmentation
5.4. Market outlook
5.5. Five forces analysis
5.6. Macroeconomic Indicators
6 Savory Snacks in France
6.1. Market Overview
6.2. Market Data
6.3. Market Segmentation
6.4. Market outlook
6.5. Five forces analysis
6.6. Macroeconomic Indicators
7 Savory Snacks in Germany
7.1. Market Overview
7.2. Market Data
7.3. Market Segmentation
7.4. Market outlook
7.5. Five forces analysis
7.6. Macroeconomic Indicators
8 Savory Snacks in Italy
8.1. Market Overview
8.2. Market Data
8.3. Market Segmentation
8.4. Market outlook
8.5. Five forces analysis
8.6. Macroeconomic Indicators
9 Savory Snacks in Japan
9.1. Market Overview
9.2. Market Data
9.3. Market Segmentation
9.4. Market outlook
9.5. Five forces analysis
9.6. Macroeconomic Indicators
10 Savory Snacks in Australia
10.1. Market Overview
10.2. Market Data
10.3. Market Segmentation
10.4. Market outlook
10.5. Five forces analysis
10.6. Macroeconomic Indicators
11 Savory Snacks in Canada
11.1. Market Overview
11.2. Market Data
11.3. Market Segmentation
11.4. Market outlook
11.5. Five forces analysis
11.6. Macroeconomic Indicators
12 Savory Snacks in China
12.1. Market Overview
12.2. Market Data
12.3. Market Segmentation
12.4. Market outlook
12.5. Five forces analysis
12.6. Macroeconomic Indicators
13 Savory Snacks in The Netherlands
13.1. Market Overview
13.2. Market Data
13.3. Market Segmentation
13.4. Market outlook
13.5. Five forces analysis
13.6. Macroeconomic Indicators
14 Savory Snacks in Spain
14.1. Market Overview
14.2. Market Data
14.3. Market Segmentation
14.4. Market outlook
14.5. Five forces analysis
14.6. Macroeconomic Indicators
15 Savory Snacks in The United Kingdom
15.1. Market Overview
15.2. Market Data
15.3. Market Segmentation
15.4. Market outlook
15.5. Five forces analysis
15.6. Macroeconomic Indicators
16 Savory Snacks in The United States
16.1. Market Overview
16.2. Market Data
16.3. Market Segmentation
16.4. Market outlook
16.5. Five forces analysis
16.6. Macroeconomic Indicators
17 Company Profiles
17.1. PepsiCo Inc
17.2. Kellogg Co
17.3. Intersnack Group GmbH &amp; Co. KG
17.4. Calbee Inc
17.5. Want Want China Holdings Ltd
17.6. The Lorenz Bahlsen Snack-World GmbH &amp; Co KG
17.7. Campofrio Food Group, S.A.
17.8. Mondelez International, Inc.
17.9. Kameda Seika Co Ltd
17.1. Kellogg (Aust.) Pty Ltd
17.2. Conagra Brands Inc
17.3. Old Dutch Foods, Inc.
17.4. Borges International Group SLU
17.5. Kellogg Brown &amp; Root Ltd
17.6. Snyder's-Lance, Inc.
18 Appendix
18.1. Methodology
18.2. About MarketLine</t>
  </si>
  <si>
    <t xml:space="preserve">
1. OVERVIEW
1.1. Catalyst
1.2. Summary
1.2.1. Key highlights
1.3. Key developments (October 2019 - September 2020)
1.4. Impact of COVID-19 on Cyprus’s economy
1.4.1. Snapshot
1.4.2. Government measures
1.4.3. Impact on the economy
2. KEY FACTS AND GEOGRAPHIC LOCATION
2.1. Key facts
2.2. Geographical location
3. POLITICAL LANDSCAPE
3.1. Summary
3.2. Evolution
3.3. Structure and policies
3.3.1. Key political figures
3.3.2. Structure of government
3.4. Key policies
3.4.1. Economic
3.4.2. Foreign and defense policies
3.5. Performance
3.5.1. Governance indicators
4. ECONOMIC LANDSCAPE
4.1. Summary
4.2. Evolution
4.3. Structure and policies
4.3.1. Financial system
4.4. Performance
4.4.1. GDP and growth rate
4.4.2. Fiscal situation
4.4.3. International investment position
4.4.4. Unemployment
5. SOCIAL LANDSCAPE
5.1. Summary
5.2. Structure and policies
5.2.1. Demographic composition
5.2.2. Education
5.2.3. Healthcare
5.2.4. Social welfare
5.3. Performance
5.3.1. Healthcare
5.3.2. Education
6. TECHNOLOGICAL LANDSCAPE
6.1. Summary
6.2. Structure and policies
6.2.1. Research and development
6.3. Performance
7. APPENDIX
7.1. Ask the analyst
7.2. About MarketLine
7.3. Disclaimer</t>
  </si>
  <si>
    <t xml:space="preserve">
1. OVERVIEW
1.1. Catalyst
1.2. Summary
1.2.1. Key highlights
1.3. Key developments in October 2019 - September 2020
1.4. Impact of COVID-19 on the Cambodian economy
1.4.1. Snapshot
1.4.2. Government measures
1.4.3. Impact on the economy
2. KEY FACTS AND GEOGRAPHIC LOCATION
2.1. Key facts
2.2. Geographical location
3. POLITICAL LANDSCAPE
3.1. Summary
3.2. Evolution
3.3. Structure and policies
3.3.1. Key political figures
3.3.2. Structure of government
3.3.3. Key political parties
3.3.4. Key policies
3.3.5. Economic and social
3.3.6. Foreign and defense policies
3.4. Performance
3.4.1. Governance indicators
4. ECONOMIC LANDSCAPE
4.1. Summary
4.2. Evolution
4.3. Structure and policies
4.3.1. Financial system
4.4. Performance
4.4.1. GDP and growth rate
4.4.2. Fiscal situation
4.4.3. International investment position
4.4.4. Monetary situation
4.4.5. Employment
5. SOCIAL LANDSCAPE
5.1. Summary
5.2. Evolution
5.3. Structure and policies
5.3.1. Demographic composition
5.3.2. Education
5.3.3. Healthcare
5.4. Performance
5.4.1. Healthcare
6. TECHNOLOGICAL LANDSCAPE
6.1. Summary
6.2. Evolution
6.3. Structure and policies
6.3.1. Intellectual property
6.3.2. Research and development
6.4. Performance
6.4.1. Opportunity sectors
8. APPENDIX
8.1. Ask the analyst
8.2. About MarketLine
8.3. Disclaimer</t>
  </si>
  <si>
    <t xml:space="preserve">
1. OVERVIEW
1.1. Catalyst
1.2. Summary
1.2.1. Key findings
1.2.2. PESTLE highlights
1.2.3. Key fundamentals
1.3. Impact of COVID-19 on Thailand economy
1.3.1. Snapshot
1.3.2. Government Measures
1.3.3. Lockdown Measures
1.3.4. Travel Restrictions
1.3.5. Stimulus Measures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Composition of government
4.3.4. Key policies
4.4. Performance
4.4.1. Governance indicators
4.5. Outlook
5. ECONOMIC LANDSCAPE
5.1. Summary
5.2. Evolution
5.2.1. 1923-1999
5.2.2. 1999 onwards
5.3. Structure and policies
5.3.1. Financial authorities and regulators
5.3.2. Key policies
5.4. Performance
5.4.1. GDP and growth rate
5.5. GDP composition by sector
5.5.1. Fiscal situation
5.5.2. International investment position
5.5.3. Interest Rates
5.5.4. Monetary situation
5.5.5. Employment
5.6. Outlook
6. SOCIAL LANDSCAPE
6.1. Summary
6.2. Evolution
6.3. Structure and policies
6.3.1. Demographic composition
6.3.2. Education
6.3.3. Healthcare
6.3.4. Social welfare
6.4. Performance
6.4.1. Healthcare
6.4.2. Education
6.5. Outlook
7. TECHNOLOGICAL LANDSCAPE
7.1. Summary
7.2. Evolution
7.3. Structure and policies
7.3.1. Research and development
7.3.2. Intellectual property
7.3.3. Telecommunications
7.4. Performance
7.4.1. Research and development
7.4.2. Patents
7.4.3. Telecommunications and internet
7.5. Outlook
8. LEGAL LANDSCAPE
8.1. Summary
8.2. Evolution
8.3. Structure and policies
8.3.1. Judicial system
8.3.2. Tax regulations
8.4. Performance
8.4.1. Effectiveness of the legal system
8.5. Outlook
9. ENVIRONMENTAL LANDSCAPE
9.1. Summary
9.2. Evolution
9.3. Structure and policies
9.3.1. Environmental regulations
9.4. Performance
9.4.1. Environmental impact
9.5. Outlook
10. APPENDIX
10.1. ISO codes of selected countries
10.2. Ask the analyst
10.3.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</si>
  <si>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</si>
  <si>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2. FENTY BEAUTY IS THE JEWEL IN THE CROWN
2.1. The current state and future prospects of the make-up market
2.2. Fenty Beauty has experienced phenomenal growth since its inception
2.3. Inclusivity has always been a focal point for the brand
2.3.1. Competitors have come under fire for a lack of inclusivity, highlighting its importance
2.4. The brand has benefited from effective influencer marketing
2.5. Personality driven branding has a major appeal to consumers
2.6. Innovative, fun products have proven to be a huge hit
3. FENTY SKIN IS AN EXCITING NEW ENDEAVOUR
3.1. Skincare is another lucrative market for Fenty
3.2. Inclusivity ethos is carried across from beauty range
3.3. Clean and ethical trends are incorporated into Fenty Skin
4. FENTY &amp; SAVAGE X FENTY: MAKING STRIDES IN A COMPETITIVE INDUSTRY
4.1. Savage X Fenty had a strong performance in its freshman year
4.2. The brands lingerie show was a resounding success
4.3. LVMH and Rihanna have formed a formidable partnership
5. APPENDIX
5.1. Abbreviations and acronyms
5.2. Sources
5.3. Further reading
6. ASK THE ANALYST
7. ABOUT MARKETLINE</t>
  </si>
  <si>
    <t xml:space="preserve">
1. OVERVIEW
1.1. Catalyst
1.2. Summary
2. AS HS2 OFFICIALLY BEGINS WORK, THE STAKES FOR ITS SUCCESS ARE HIGHER THAN EVER
2.1. COVID-19 puts HS2’s economic and employmentpromises in a new light
2.1.1. HS2 could be an urgent defense against rising unemployment
2.1.2. Job creation must be balanced with potential losses
2.1.3. Comparisons with Industry 4.0 highlight the complexity of job transition
2.2. The stagnant construction sector will receive a boost
2.3. HS2 will make up for losses in the construction pipeline
2.3.1. Opportunity costs to other infrastructure projects are climbing higher
3. INVESTMENT IN ONWARD TRAVEL IS AS IMPORTANT AS HS2 ITSELF
3.1. Journey times could be faster still with improved local transport
3.2. Strong onward transport will ensure benefits beyond HS2 hubs
3.3. Carbon emissions targets can only be met with wider investment
4. APPENDIX
4.1. Abbreviations and acronyms
4.2. Further reading
5. ASK THE ANALYST
6. ABOUT MARKETLINE</t>
  </si>
  <si>
    <t xml:space="preserve">
1 Oil &amp; Gas
1.1 Short-term: Oil demand and prices plummet
1.2 Exits and consolidation will be long-term trends
1.3 Rebuilding will accelerate green transitions in the long-term
2 Automotive
2.1 Short-term: Mobility restrictions hit every stage of the auto value chain, from parts to purchase
2.2 Complex post-COVID factors will prevent demand from rebounding
3 Healthcare Providers
3.1 Short-term: Healthcare provision is only sector where higher demand has spelled disaster
3.2 MedTech growth will tighten public health’s ties with private suppliers
3.3 COVID-19 could be a watershed for private healthcare reform in the US
4 Foodservice
4.1 Short-term: Foodservice is seeing widespread closures despite delivery lifeline
4.2 Delivery services are part of a long-term shift in consumer behavior
4.3 Closures will bring consolidation in the long-term
5 Travel &amp; Tourism
5.1 Short-term: travel bans have brought travel and tourism to a standstill
5.2 The airline segment will continue to contract
5.3 Construction and jobs growth in the lodging segment will remain subdued
5.4 Cruise lines are at the greatest risk of folding
6 Appendix</t>
  </si>
  <si>
    <t xml:space="preserve">
Executive Summary
Tech giants too big to fail
EU’s stance on Amazon is expected to be tough
Amazon faces general support for tech regulation in the EU’s member states
Amazon exposes itself to further regulations due to its new healthcare interests
Drone delivery is set to become another new regulatory frontier
Apple’s main threat is from antitrust regulation
Apple’s tax avoidance fines have been the highest in the world
The threat of data-privacy regulation to Apple threat is low for now
Regulations tighten for Facebook
Splitting up Facebook is possible but unlikely
A split may not be the best solution
Facebooks dominates social network advertising revenues
Google continues to exploit consumer data
Google is the “King of Cash”
Charging Google for news content could level the playing field for news publishers
Appendix</t>
  </si>
  <si>
    <t xml:space="preserve">
Table 1: Global fragrances market value: $ million, 2015–19
Table 2: Global fragrances market volume: million units, 2015–19
Table 3: Global fragrances market category segmentation: $ million, 2019
Table 4: Global fragrances market geography segmentation: $ million, 2019
Table 5: Global fragrances market share: % share, by value, 2019
Table 6: Global fragrances market distribution: % share, by value, 2019
Table 7: Global fragrances market value forecast: $ million, 2019–24
Table 8: Global fragrances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fragrances market value: $ million, 2015–19
Table 16: Asia–Pacific fragrances market volume: million units, 2015–19
Table 17: Asia–Pacific fragrances market category segmentation: $ million, 2019
Table 18: Asia–Pacific fragrances market geography segmentation: $ million, 2019
Table 19: Asia-Pacific fragrances market share: % share, by value, 2019
Table 20: Asia-Pacific fragrances market distribution: % share, by value, 2019
Table 21: Asia-Pacific fragrances market value forecast: $ million, 2019–24
Table 22: Asia–Pacific fragrances market volume forecast: million units, 2019–24
Table 23: Europe fragrances market value: $ million, 2015–19
Table 24: Europe fragrances market volume: million units, 2015–19
Table 25: Europe fragrances market category segmentation: $ million, 2019
Table 26: Europe fragrances market geography segmentation: $ million, 2019
Table 27: Europe fragrances market share: % share, by value, 2019
Table 28: Europe fragrances market distribution: % share, by value, 2019
Table 29: Europe fragrances market value forecast: $ million, 2019–24
Table 30: Europe fragrances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fragrances market value: $ million, 2015–19
Table 38: France fragrances market volume: million units, 2015–19
Table 39: France fragrances market category segmentation: $ million, 2019
Table 40: France fragrances market geography segmentation: $ million, 2019
Table 41: France fragrances market share: % share, by value, 2019
Table 42: France fragrances market distribution: % share, by value, 2019
Table 43: France fragrances market value forecast: $ million, 2019–24
Table 44: France fragrances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</si>
  <si>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fragrances industry, revenue($m), 2015-24
Table 2: G8 fragrances industry, revenue by country ($m), 2015-19
Table 3: G8 fragrances industry forecast, revenue by country ($m), 2019-24
Table 4: Canada fragrances market value: $ million, 2015–19
Table 5: Canada fragrances market volume: thousand units, 2015–19
Table 6: Canada fragrances market category segmentation: $ million, 2019
Table 7: Canada fragrances market geography segmentation: $ million, 2019
Table 8: Canada fragrances market share: % share, by value, 2019
Table 9: Canada fragrances market distribution: % share, by value, 2019
Table 10: Canada fragrances market value forecast: $ million, 2019–24
Table 11: Canada fragrances market volume forecast: thousand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fragrances market value: $ million, 2015–19
Table 19: France fragrances market volume: million units, 2015–19
Table 20: France fragrances market category segmentation: $ million, 2019
Table 21: France fragrances market geography segmentation: $ million, 2019
Table 22: France fragrances market share: % share, by value, 2019
Table 23: France fragrances market distribution: % share, by value, 2019
Table 24: France fragrances market value forecast: $ million, 2019–24
Table 25: France fragrances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fragrances market value: $ million, 2015–19
Table 33: Germany fragrances market volume: million units, 2015–19
Table 34: Germany fragrances market category segmentation: $ million, 2019
Table 35: Germany fragrances market geography segmentation: $ million, 2019
Table 36: Germany fragrances market share: % share, by value, 2019
Table 37: Germany fragrances market distribution: % share, by value, 2019
Table 38: Germany fragrances market value forecast: $ million, 2019–24
Table 39: Germany fragrances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fragrances market value: $ million, 2015–19
Table 47: Italy fragrances market volume: million units, 2015–19
Table 48: Italy fragrances market category segmentation: $ million, 2019
Table 49: Italy fragrances market geography segmentation: $ million, 2019
Table 50: Italy fragrances market share: % share, by value, 2019</t>
  </si>
  <si>
    <t xml:space="preserve">
Table 1: NAFTA countries fragrances industry, revenue ($m), 2015-24
Table 2: NAFTA countries fragrances industry, revenue ($m), 2015-19
Table 3: NAFTA countries fragrances industry forecast, revenue ($m), 2019-24
Table 4: Canada fragrances market value: $ million, 2015–19
Table 5: Canada fragrances market volume: thousand units, 2015–19
Table 6: Canada fragrances market category segmentation: $ million, 2019
Table 7: Canada fragrances market geography segmentation: $ million, 2019
Table 8: Canada fragrances market share: % share, by value, 2019
Table 9: Canada fragrances market distribution: % share, by value, 2019
Table 10: Canada fragrances market value forecast: $ million, 2019–24
Table 11: Canada fragrances market volume forecast: thousand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fragrances market value: $ million, 2015–19
Table 19: Mexico fragrances market volume: million units, 2015–19
Table 20: Mexico fragrances market category segmentation: $ million, 2019
Table 21: Mexico fragrances market geography segmentation: $ million, 2019
Table 22: Mexico fragrances market share: % share, by value, 2019
Table 23: Mexico fragrances market distribution: % share, by value, 2019
Table 24: Mexico fragrances market value forecast: $ million, 2019–24
Table 25: Mexico fragrances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fragrances market value: $ million, 2015–19
Table 33: United States fragrances market volume: million units, 2015–19
Table 34: United States fragrances market category segmentation: $ million, 2019
Table 35: United States fragrances market geography segmentation: $ million, 2019
Table 36: United States fragrances market share: % share, by value, 2019
Table 37: United States fragrances market distribution: % share, by value, 2019
Table 38: United States fragrances market value forecast: $ million, 2019–24
Table 39: United States fragrances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Coty Inc.: key facts
Table 47: Coty Inc.: Annual Financial Ratios
Table 48: Coty Inc.: Key Employees
Table 49: L'Oreal SA: key facts
Table 50: L'Oreal SA: Annual Financial Ratios</t>
  </si>
  <si>
    <t xml:space="preserve">
Table 1: BRIC fragrances industry, revenue($m), 2015-24
Table 2: BRIC fragrances industry, revenue($m), 2015-19
Table 3: BRIC fragrances industry, revenue($m), 2019-24
Table 4: Brazil fragrances market value: $ million, 2015–19
Table 5: Brazil fragrances market volume: million units, 2015–19
Table 6: Brazil fragrances market category segmentation: $ million, 2019
Table 7: Brazil fragrances market geography segmentation: $ million, 2019
Table 8: Brazil fragrances market share: % share, by value, 2019
Table 9: Brazil fragrances market distribution: % share, by value, 2019
Table 10: Brazil fragrances market value forecast: $ million, 2019–24
Table 11: Brazil fragrances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fragrances market value: $ million, 2015–19
Table 19: China fragrances market volume: thousand units, 2015–19
Table 20: China fragrances market category segmentation: $ million, 2019
Table 21: China fragrances market geography segmentation: $ million, 2019
Table 22: China fragrances market share: % share, by value, 2019
Table 23: China fragrances market distribution: % share, by value, 2019
Table 24: China fragrances market value forecast: $ million, 2019–24
Table 25: China fragrances market volume forecast: thousand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fragrances market value: $ million, 2015–19
Table 33: India fragrances market volume: million units, 2015–19
Table 34: India fragrances market category segmentation: $ million, 2019
Table 35: India fragrances market geography segmentation: $ million, 2019
Table 36: India fragrances market share: % share, by value, 2019
Table 37: India fragrances market distribution: % share, by value, 2019
Table 38: India fragrances market value forecast: $ million, 2019–24
Table 39: India fragrances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fragrances market value: $ million, 2015–19
Table 47: Russia fragrances market volume: million units, 2015–19
Table 48: Russia fragrances market category segmentation: $ million, 2019
Table 49: Russia fragrances market geography segmentation: $ million, 2019
Table 50: Russia fragrances market share: % share, by value, 2019</t>
  </si>
  <si>
    <t xml:space="preserve">
Table 1: Top 5 emerging countries fragrances industry, revenue ($m), 2015-24
Table 2: Top 5 emerging countries fragrances industry, revenue ($m), 2015-19
Table 3: Top 5 emerging countries fragrances industry forecast, revenue ($m), 2019-24
Table 4: South Africa fragrances market value: $ million, 2015–19
Table 5: South Africa fragrances market volume: million units, 2015–19
Table 6: South Africa fragrances market category segmentation: $ million, 2019
Table 7: South Africa fragrances market geography segmentation: $ million, 2019
Table 8: South Africa fragrances market share: % share, by value, 2019
Table 9: South Africa fragrances market distribution: % share, by value, 2019
Table 10: South Africa fragrances market value forecast: $ million, 2019–24
Table 11: South Africa fragrances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fragrances market value: $ million, 2015–19
Table 19: Brazil fragrances market volume: million units, 2015–19
Table 20: Brazil fragrances market category segmentation: $ million, 2019
Table 21: Brazil fragrances market geography segmentation: $ million, 2019
Table 22: Brazil fragrances market share: % share, by value, 2019
Table 23: Brazil fragrances market distribution: % share, by value, 2019
Table 24: Brazil fragrances market value forecast: $ million, 2019–24
Table 25: Brazil fragrances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fragrances market value: $ million, 2015–19
Table 33: China fragrances market volume: thousand units, 2015–19
Table 34: China fragrances market category segmentation: $ million, 2019
Table 35: China fragrances market geography segmentation: $ million, 2019
Table 36: China fragrances market share: % share, by value, 2019
Table 37: China fragrances market distribution: % share, by value, 2019
Table 38: China fragrances market value forecast: $ million, 2019–24
Table 39: China fragrances market volume forecast: thousand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fragrances market value: $ million, 2015–19
Table 47: India fragrances market volume: million units, 2015–19
Table 48: India fragrances market category segmentation: $ million, 2019
Table 49: India fragrances market geography segmentation: $ million, 2019
Table 50: India fragrances market share: % share, by value, 2019</t>
  </si>
  <si>
    <t xml:space="preserve">
Table 1: Global feminine hygiene market value: $ million, 2015–19
Table 2: Global feminine hygiene market volume: million units, 2015–19
Table 3: Global feminine hygiene market category segmentation: $ million, 2019
Table 4: Global feminine hygiene market geography segmentation: $ million, 2019
Table 5: Global feminine hygiene market share: % share, by value, 2019
Table 6: Global feminine hygiene market distribution: % share, by value, 2019
Table 7: Global feminine hygiene market value forecast: $ million, 2019–24
Table 8: Global feminine hygiene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feminine hygiene market value: $ million, 2015–19
Table 16: Asia–Pacific feminine hygiene market volume: million units, 2015–19
Table 17: Asia–Pacific feminine hygiene market category segmentation: $ million, 2019
Table 18: Asia–Pacific feminine hygiene market geography segmentation: $ million, 2019
Table 19: Asia-Pacific feminine hygiene market share: % share, by value, 2019
Table 20: Asia-Pacific feminine hygiene market distribution: % share, by value, 2019
Table 21: Asia-Pacific feminine hygiene market value forecast: $ million, 2019–24
Table 22: Asia–Pacific feminine hygiene market volume forecast: million units, 2019–24
Table 23: Europe feminine hygiene market value: $ million, 2015–19
Table 24: Europe feminine hygiene market volume: million units, 2015–19
Table 25: Europe feminine hygiene market category segmentation: $ million, 2019
Table 26: Europe feminine hygiene market geography segmentation: $ million, 2019
Table 27: Europe feminine hygiene market share: % share, by value, 2019
Table 28: Europe feminine hygiene market distribution: % share, by value, 2019
Table 29: Europe feminine hygiene market value forecast: $ million, 2019–24
Table 30: Europe feminine hygiene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feminine hygiene market value: $ million, 2015–19
Table 38: France feminine hygiene market volume: million units, 2015–19
Table 39: France feminine hygiene market category segmentation: $ million, 2019
Table 40: France feminine hygiene market geography segmentation: $ million, 2019
Table 41: France feminine hygiene market share: % share, by value, 2019
Table 42: France feminine hygiene market distribution: % share, by value, 2019
Table 43: France feminine hygiene market value forecast: $ million, 2019–24
Table 44: France feminine hygiene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</si>
  <si>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feminine hygiene industry, revenue($m), 2015-24
Table 2: G8 feminine hygiene industry, revenue by country ($m), 2015-19
Table 3: G8 feminine hygiene industry forecast, revenue by country ($m), 2019-24
Table 4: Canada feminine hygiene market value: $ million, 2015–19
Table 5: Canada feminine hygiene market volume: million units, 2015–19
Table 6: Canada feminine hygiene market category segmentation: $ million, 2019
Table 7: Canada feminine hygiene market geography segmentation: $ million, 2019
Table 8: Canada feminine hygiene market share: % share, by value, 2019
Table 9: Canada feminine hygiene market distribution: % share, by value, 2019
Table 10: Canada feminine hygiene market value forecast: $ million, 2019–24
Table 11: Canada feminine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feminine hygiene market value: $ million, 2015–19
Table 19: France feminine hygiene market volume: million units, 2015–19
Table 20: France feminine hygiene market category segmentation: $ million, 2019
Table 21: France feminine hygiene market geography segmentation: $ million, 2019
Table 22: France feminine hygiene market share: % share, by value, 2019
Table 23: France feminine hygiene market distribution: % share, by value, 2019
Table 24: France feminine hygiene market value forecast: $ million, 2019–24
Table 25: France feminine hygiene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feminine hygiene market value: $ million, 2015–19
Table 33: Germany feminine hygiene market volume: million units, 2015–19
Table 34: Germany feminine hygiene market category segmentation: $ million, 2019
Table 35: Germany feminine hygiene market geography segmentation: $ million, 2019
Table 36: Germany feminine hygiene market share: % share, by value, 2019
Table 37: Germany feminine hygiene market distribution: % share, by value, 2019
Table 38: Germany feminine hygiene market value forecast: $ million, 2019–24
Table 39: Germany feminine hygiene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feminine hygiene market value: $ million, 2015–19
Table 47: Italy feminine hygiene market volume: million units, 2015–19
Table 48: Italy feminine hygiene market category segmentation: $ million, 2019
Table 49: Italy feminine hygiene market geography segmentation: $ million, 2019
Table 50: Italy feminine hygiene market share: % share, by value, 2019</t>
  </si>
  <si>
    <t xml:space="preserve">
Table 1: NAFTA countries feminine hygiene industry, revenue ($m), 2015-24
Table 2: NAFTA countries feminine hygiene industry, revenue ($m), 2015-19
Table 3: NAFTA countries feminine hygiene industry forecast, revenue ($m), 2019-24
Table 4: Canada feminine hygiene market value: $ million, 2015–19
Table 5: Canada feminine hygiene market volume: million units, 2015–19
Table 6: Canada feminine hygiene market category segmentation: $ million, 2019
Table 7: Canada feminine hygiene market geography segmentation: $ million, 2019
Table 8: Canada feminine hygiene market share: % share, by value, 2019
Table 9: Canada feminine hygiene market distribution: % share, by value, 2019
Table 10: Canada feminine hygiene market value forecast: $ million, 2019–24
Table 11: Canada feminine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feminine hygiene market value: $ million, 2015–19
Table 19: Mexico feminine hygiene market volume: million units, 2015–19
Table 20: Mexico feminine hygiene market category segmentation: $ million, 2019
Table 21: Mexico feminine hygiene market geography segmentation: $ million, 2019
Table 22: Mexico feminine hygiene market share: % share, by value, 2019
Table 23: Mexico feminine hygiene market distribution: % share, by value, 2019
Table 24: Mexico feminine hygiene market value forecast: $ million, 2019–24
Table 25: Mexico feminine hygiene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feminine hygiene market value: $ million, 2015–19
Table 33: United States feminine hygiene market volume: million units, 2015–19
Table 34: United States feminine hygiene market category segmentation: $ million, 2019
Table 35: United States feminine hygiene market geography segmentation: $ million, 2019
Table 36: United States feminine hygiene market share: % share, by value, 2019
Table 37: United States feminine hygiene market distribution: % share, by value, 2019
Table 38: United States feminine hygiene market value forecast: $ million, 2019–24
Table 39: United States feminine hygiene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Kimberly-Clark Corp: key facts
Table 47: Kimberly-Clark Corp: Annual Financial Ratios
Table 48: Kimberly-Clark Corp: Key Employees
Table 49: Edgewell Personal Care LLC: key facts
Table 50: Edgewell Personal Care LLC: Annual Financial Ratios</t>
  </si>
  <si>
    <t xml:space="preserve">
Table 1: BRIC feminine hygiene industry, revenue($m), 2015-24
Table 2: BRIC feminine hygiene industry, revenue($m), 2015-19
Table 3: BRIC feminine hygiene industry, revenue($m), 2019-24
Table 4: Brazil feminine hygiene market value: $ million, 2015–19
Table 5: Brazil feminine hygiene market volume: million units, 2015–19
Table 6: Brazil feminine hygiene market category segmentation: $ million, 2019
Table 7: Brazil feminine hygiene market geography segmentation: $ million, 2019
Table 8: Brazil feminine hygiene market share: % share, by value, 2019
Table 9: Brazil feminine hygiene market distribution: % share, by value, 2019
Table 10: Brazil feminine hygiene market value forecast: $ million, 2019–24
Table 11: Brazil feminine hygiene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feminine hygiene market value: $ million, 2015–19
Table 19: China feminine hygiene market volume: million units, 2015–19
Table 20: China feminine hygiene market category segmentation: $ million, 2019
Table 21: China feminine hygiene market geography segmentation: $ million, 2019
Table 22: China feminine hygiene market share: % share, by value, 2019
Table 23: China feminine hygiene market distribution: % share, by value, 2019
Table 24: China feminine hygiene market value forecast: $ million, 2019–24
Table 25: China feminine hygiene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feminine hygiene market value: $ million, 2015–19
Table 33: India feminine hygiene market volume: million units, 2015–19
Table 34: India feminine hygiene market category segmentation: $ million, 2019
Table 35: India feminine hygiene market geography segmentation: $ million, 2019
Table 36: India feminine hygiene market share: % share, by value, 2019
Table 37: India feminine hygiene market distribution: % share, by value, 2019
Table 38: India feminine hygiene market value forecast: $ million, 2019–24
Table 39: India feminine hygiene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feminine hygiene market value: $ million, 2015–19
Table 47: Russia feminine hygiene market volume: million units, 2015–19
Table 48: Russia feminine hygiene market category segmentation: $ million, 2019
Table 49: Russia feminine hygiene market geography segmentation: $ million, 2019
Table 50: Russia feminine hygiene market share: % share, by value, 2019</t>
  </si>
  <si>
    <t xml:space="preserve">
Table 1: Top 5 emerging countries feminine hygiene industry, revenue ($m), 2015-24
Table 2: Top 5 emerging countries feminine hygiene industry, revenue ($m), 2015-19
Table 3: Top 5 emerging countries feminine hygiene industry forecast, revenue ($m), 2019-24
Table 4: South Africa feminine hygiene market value: $ million, 2015–19
Table 5: South Africa feminine hygiene market volume: million units, 2015–19
Table 6: South Africa feminine hygiene market category segmentation: $ million, 2019
Table 7: South Africa feminine hygiene market geography segmentation: $ million, 2019
Table 8: South Africa feminine hygiene market share: % share, by value, 2019
Table 9: South Africa feminine hygiene market distribution: % share, by value, 2019
Table 10: South Africa feminine hygiene market value forecast: $ million, 2019–24
Table 11: South Africa feminine hygiene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feminine hygiene market value: $ million, 2015–19
Table 19: Brazil feminine hygiene market volume: million units, 2015–19
Table 20: Brazil feminine hygiene market category segmentation: $ million, 2019
Table 21: Brazil feminine hygiene market geography segmentation: $ million, 2019
Table 22: Brazil feminine hygiene market share: % share, by value, 2019
Table 23: Brazil feminine hygiene market distribution: % share, by value, 2019
Table 24: Brazil feminine hygiene market value forecast: $ million, 2019–24
Table 25: Brazil feminine hygiene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feminine hygiene market value: $ million, 2015–19
Table 33: China feminine hygiene market volume: million units, 2015–19
Table 34: China feminine hygiene market category segmentation: $ million, 2019
Table 35: China feminine hygiene market geography segmentation: $ million, 2019
Table 36: China feminine hygiene market share: % share, by value, 2019
Table 37: China feminine hygiene market distribution: % share, by value, 2019
Table 38: China feminine hygiene market value forecast: $ million, 2019–24
Table 39: China feminine hygiene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feminine hygiene market value: $ million, 2015–19
Table 47: India feminine hygiene market volume: million units, 2015–19
Table 48: India feminine hygiene market category segmentation: $ million, 2019
Table 49: India feminine hygiene market geography segmentation: $ million, 2019
Table 50: India feminine hygiene market share: % share, by value, 2019</t>
  </si>
  <si>
    <t xml:space="preserve">
Table 1: Global haircare market value: $ million, 2015–19
Table 2: Global haircare market volume: million units, 2015–19
Table 3: Global haircare market category segmentation: $ million, 2019
Table 4: Global haircare market geography segmentation: $ million, 2019
Table 5: Global haircare market share: % share, by value, 2019
Table 6: Global haircare market distribution: % share, by value, 2019
Table 7: Global haircare market value forecast: $ million, 2019–24
Table 8: Global haircare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haircare market value: $ million, 2015–19
Table 16: Asia–Pacific haircare market volume: million units, 2015–19
Table 17: Asia–Pacific haircare market category segmentation: $ million, 2019
Table 18: Asia–Pacific haircare market geography segmentation: $ million, 2019
Table 19: Asia-Pacific haircare market share: % share, by value, 2019
Table 20: Asia-Pacific haircare market distribution: % share, by value, 2019
Table 21: Asia-Pacific haircare market value forecast: $ million, 2019–24
Table 22: Asia–Pacific haircare market volume forecast: million units, 2019–24
Table 23: Europe haircare market value: $ million, 2015–19
Table 24: Europe haircare market volume: million units, 2015–19
Table 25: Europe haircare market category segmentation: $ million, 2019
Table 26: Europe haircare market geography segmentation: $ million, 2019
Table 27: Europe haircare market share: % share, by value, 2019
Table 28: Europe haircare market distribution: % share, by value, 2019
Table 29: Europe haircare market value forecast: $ million, 2019–24
Table 30: Europe haircare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haircare market value: $ million, 2015–19
Table 38: France haircare market volume: million units, 2015–19
Table 39: France haircare market category segmentation: $ million, 2019
Table 40: France haircare market geography segmentation: $ million, 2019
Table 41: France haircare market share: % share, by value, 2019
Table 42: France haircare market distribution: % share, by value, 2019
Table 43: France haircare market value forecast: $ million, 2019–24
Table 44: France haircare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</si>
  <si>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haircare industry, revenue($m), 2015-24
Table 2: G8 haircare industry, revenue by country ($m), 2015-19
Table 3: G8 haircare industry forecast, revenue by country ($m), 2019-24
Table 4: Canada haircare market value: $ million, 2015–19
Table 5: Canada haircare market volume: million units, 2015–19
Table 6: Canada haircare market category segmentation: $ million, 2019
Table 7: Canada haircare market geography segmentation: $ million, 2019
Table 8: Canada haircare market share: % share, by value, 2019
Table 9: Canada haircare market distribution: % share, by value, 2019
Table 10: Canada haircare market value forecast: $ million, 2019–24
Table 11: Canada haircare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haircare market value: $ million, 2015–19
Table 19: France haircare market volume: million units, 2015–19
Table 20: France haircare market category segmentation: $ million, 2019
Table 21: France haircare market geography segmentation: $ million, 2019
Table 22: France haircare market share: % share, by value, 2019
Table 23: France haircare market distribution: % share, by value, 2019
Table 24: France haircare market value forecast: $ million, 2019–24
Table 25: France haircare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haircare market value: $ million, 2015–19
Table 33: Germany haircare market volume: million units, 2015–19
Table 34: Germany haircare market category segmentation: $ million, 2019
Table 35: Germany haircare market geography segmentation: $ million, 2019
Table 36: Germany haircare market share: % share, by value, 2019
Table 37: Germany haircare market distribution: % share, by value, 2019
Table 38: Germany haircare market value forecast: $ million, 2019–24
Table 39: Germany haircare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haircare market value: $ million, 2015–19
Table 47: Italy haircare market volume: million units, 2015–19
Table 48: Italy haircare market category segmentation: $ million, 2019
Table 49: Italy haircare market geography segmentation: $ million, 2019
Table 50: Italy haircare market share: % share, by value, 2019</t>
  </si>
  <si>
    <t xml:space="preserve">
Table 1: NAFTA countries haircare industry, revenue ($m), 2015-24
Table 2: NAFTA countries haircare industry, revenue ($m), 2015-19
Table 3: NAFTA countries haircare industry forecast, revenue ($m), 2019-24
Table 4: Canada haircare market value: $ million, 2015–19
Table 5: Canada haircare market volume: million units, 2015–19
Table 6: Canada haircare market category segmentation: $ million, 2019
Table 7: Canada haircare market geography segmentation: $ million, 2019
Table 8: Canada haircare market share: % share, by value, 2019
Table 9: Canada haircare market distribution: % share, by value, 2019
Table 10: Canada haircare market value forecast: $ million, 2019–24
Table 11: Canada haircare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haircare market value: $ million, 2015–19
Table 19: Mexico haircare market volume: million units, 2015–19
Table 20: Mexico haircare market category segmentation: $ million, 2019
Table 21: Mexico haircare market geography segmentation: $ million, 2019
Table 22: Mexico haircare market share: % share, by value, 2019
Table 23: Mexico haircare market distribution: % share, by value, 2019
Table 24: Mexico haircare market value forecast: $ million, 2019–24
Table 25: Mexico haircare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haircare market value: $ million, 2015–19
Table 33: United States haircare market volume: million units, 2015–19
Table 34: United States haircare market category segmentation: $ million, 2019
Table 35: United States haircare market geography segmentation: $ million, 2019
Table 36: United States haircare market share: % share, by value, 2019
Table 37: United States haircare market distribution: % share, by value, 2019
Table 38: United States haircare market value forecast: $ million, 2019–24
Table 39: United States haircare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L'Oreal SA: key facts
Table 47: L'Oreal SA: Annual Financial Ratios
Table 48: L'Oreal SA: Key Employees
Table 49: The Procter &amp; Gamble Co: key facts
Table 50: The Procter &amp; Gamble Co: Annual Financial Ratios</t>
  </si>
  <si>
    <t xml:space="preserve">
Table 1: BRIC haircare industry, revenue($m), 2015-24
Table 2: BRIC haircare industry, revenue($m), 2015-19
Table 3: BRIC haircare industry, revenue($m), 2019-24
Table 4: Brazil haircare market value: $ million, 2015–19
Table 5: Brazil haircare market volume: million units, 2015–19
Table 6: Brazil haircare market category segmentation: $ million, 2019
Table 7: Brazil haircare market geography segmentation: $ million, 2019
Table 8: Brazil haircare market share: % share, by value, 2019
Table 9: Brazil haircare market distribution: % share, by value, 2019
Table 10: Brazil haircare market value forecast: $ million, 2019–24
Table 11: Brazil haircare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haircare market value: $ million, 2015–19
Table 19: China haircare market volume: million units, 2015–19
Table 20: China haircare market category segmentation: $ million, 2019
Table 21: China haircare market geography segmentation: $ million, 2019
Table 22: China haircare market share: % share, by value, 2019
Table 23: China haircare market distribution: % share, by value, 2019
Table 24: China haircare market value forecast: $ million, 2019–24
Table 25: China haircare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haircare market value: $ million, 2015–19
Table 33: India haircare market volume: million units, 2015–19
Table 34: India haircare market category segmentation: $ million, 2019
Table 35: India haircare market geography segmentation: $ million, 2019
Table 36: India haircare market share: % share, by value, 2019
Table 37: India haircare market distribution: % share, by value, 2019
Table 38: India haircare market value forecast: $ million, 2019–24
Table 39: India haircare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haircare market value: $ million, 2015–19
Table 47: Russia haircare market volume: million units, 2015–19
Table 48: Russia haircare market category segmentation: $ million, 2019
Table 49: Russia haircare market geography segmentation: $ million, 2019
Table 50: Russia haircare market share: % share, by value, 2019</t>
  </si>
  <si>
    <t xml:space="preserve">
Table 1: Top 5 emerging countries haircare industry, revenue ($m), 2015-24
Table 2: Top 5 emerging countries haircare industry, revenue ($m), 2015-19
Table 3: Top 5 emerging countries haircare industry forecast, revenue ($m), 2019-24
Table 4: South Africa haircare market value: $ million, 2015–19
Table 5: South Africa haircare market volume: million units, 2015–19
Table 6: South Africa haircare market category segmentation: $ million, 2019
Table 7: South Africa haircare market geography segmentation: $ million, 2019
Table 8: South Africa haircare market share: % share, by value, 2019
Table 9: South Africa haircare market distribution: % share, by value, 2019
Table 10: South Africa haircare market value forecast: $ million, 2019–24
Table 11: South Africa haircare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haircare market value: $ million, 2015–19
Table 19: Brazil haircare market volume: million units, 2015–19
Table 20: Brazil haircare market category segmentation: $ million, 2019
Table 21: Brazil haircare market geography segmentation: $ million, 2019
Table 22: Brazil haircare market share: % share, by value, 2019
Table 23: Brazil haircare market distribution: % share, by value, 2019
Table 24: Brazil haircare market value forecast: $ million, 2019–24
Table 25: Brazil haircare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haircare market value: $ million, 2015–19
Table 33: China haircare market volume: million units, 2015–19
Table 34: China haircare market category segmentation: $ million, 2019
Table 35: China haircare market geography segmentation: $ million, 2019
Table 36: China haircare market share: % share, by value, 2019
Table 37: China haircare market distribution: % share, by value, 2019
Table 38: China haircare market value forecast: $ million, 2019–24
Table 39: China haircare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haircare market value: $ million, 2015–19
Table 47: India haircare market volume: million units, 2015–19
Table 48: India haircare market category segmentation: $ million, 2019
Table 49: India haircare market geography segmentation: $ million, 2019
Table 50: India haircare market share: % share, by value, 2019</t>
  </si>
  <si>
    <t xml:space="preserve">
Table 1: Global make-up market value: $ million, 2015–19
Table 2: Global make–up market volume: million units, 2015–19
Table 3: Global make–up market category segmentation: $ million, 2019
Table 4: Global make–up market geography segmentation: $ million, 2019
Table 5: Global make-up market share: % share, by value, 2019
Table 6: Global make-up market distribution: % share, by value, 2019
Table 7: Global make-up market value forecast: $ million, 2019–24
Table 8: Global make–up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make-up market value: $ million, 2015–19
Table 16: Asia–Pacific make–up market volume: million units, 2015–19
Table 17: Asia–Pacific make–up market category segmentation: $ million, 2019
Table 18: Asia–Pacific make–up market geography segmentation: $ million, 2019
Table 19: Asia-Pacific make-up market share: % share, by value, 2019
Table 20: Asia-Pacific make-up market distribution: % share, by value, 2019
Table 21: Asia-Pacific make-up market value forecast: $ million, 2019–24
Table 22: Asia–Pacific make–up market volume forecast: million units, 2019–24
Table 23: Europe make-up market value: $ million, 2015–19
Table 24: Europe make–up market volume: million units, 2015–19
Table 25: Europe make–up market category segmentation: $ million, 2019
Table 26: Europe make–up market geography segmentation: $ million, 2019
Table 27: Europe make-up market share: % share, by value, 2019
Table 28: Europe make-up market distribution: % share, by value, 2019
Table 29: Europe make-up market value forecast: $ million, 2019–24
Table 30: Europe make–up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make-up market value: $ million, 2015–19
Table 38: France make–up market volume: million units, 2015–19
Table 39: France make–up market category segmentation: $ million, 2019
Table 40: France make–up market geography segmentation: $ million, 2019
Table 41: France make-up market share: % share, by value, 2019
Table 42: France make-up market distribution: % share, by value, 2019
Table 43: France make-up market value forecast: $ million, 2019–24
Table 44: France make–up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</si>
  <si>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make-up industry, revenue($m), 2015-24
Table 2: G8 make-up industry, revenue by country ($m), 2015-19
Table 3: G8 make-up industry forecast, revenue by country ($m), 2019-24
Table 4: Canada make-up market value: $ million, 2015–19
Table 5: Canada make–up market volume: million units, 2015–19
Table 6: Canada make–up market category segmentation: $ million, 2019
Table 7: Canada make–up market geography segmentation: $ million, 2019
Table 8: Canada make-up market share: % share, by value, 2019
Table 9: Canada make-up market distribution: % share, by value, 2019
Table 10: Canada make-up market value forecast: $ million, 2019–24
Table 11: Canada make–up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make-up market value: $ million, 2015–19
Table 19: France make–up market volume: million units, 2015–19
Table 20: France make–up market category segmentation: $ million, 2019
Table 21: France make–up market geography segmentation: $ million, 2019
Table 22: France make-up market share: % share, by value, 2019
Table 23: France make-up market distribution: % share, by value, 2019
Table 24: France make-up market value forecast: $ million, 2019–24
Table 25: France make–up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make-up market value: $ million, 2015–19
Table 33: Germany make–up market volume: million units, 2015–19
Table 34: Germany make–up market category segmentation: $ million, 2019
Table 35: Germany make–up market geography segmentation: $ million, 2019
Table 36: Germany make-up market share: % share, by value, 2019
Table 37: Germany make-up market distribution: % share, by value, 2019
Table 38: Germany make-up market value forecast: $ million, 2019–24
Table 39: Germany make–up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make-up market value: $ million, 2015–19
Table 47: Italy make–up market volume: million units, 2015–19
Table 48: Italy make–up market category segmentation: $ million, 2019
Table 49: Italy make–up market geography segmentation: $ million, 2019
Table 50: Italy make-up market share: % share, by value, 2019</t>
  </si>
  <si>
    <t xml:space="preserve">
Table 1: NAFTA countries make-up industry, revenue ($m), 2015-24
Table 2: NAFTA countries make-up industry, revenue ($m), 2015-19
Table 3: NAFTA countries make-up industry forecast, revenue ($m), 2019-24
Table 4: Canada make-up market value: $ million, 2015–19
Table 5: Canada make–up market volume: million units, 2015–19
Table 6: Canada make–up market category segmentation: $ million, 2019
Table 7: Canada make–up market geography segmentation: $ million, 2019
Table 8: Canada make-up market share: % share, by value, 2019
Table 9: Canada make-up market distribution: % share, by value, 2019
Table 10: Canada make-up market value forecast: $ million, 2019–24
Table 11: Canada make–up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make-up market value: $ million, 2015–19
Table 19: Mexico make–up market volume: million units, 2015–19
Table 20: Mexico make–up market category segmentation: $ million, 2019
Table 21: Mexico make–up market geography segmentation: $ million, 2019
Table 22: Mexico make-up market share: % share, by value, 2019
Table 23: Mexico make-up market distribution: % share, by value, 2019
Table 24: Mexico make-up market value forecast: $ million, 2019–24
Table 25: Mexico make–up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make-up market value: $ million, 2015–19
Table 33: United States make–up market volume: million units, 2015–19
Table 34: United States make–up market category segmentation: $ million, 2019
Table 35: United States make–up market geography segmentation: $ million, 2019
Table 36: United States make-up market share: % share, by value, 2019
Table 37: United States make-up market distribution: % share, by value, 2019
Table 38: United States make-up market value forecast: $ million, 2019–24
Table 39: United States make–up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L'Oreal SA: key facts
Table 47: L'Oreal SA: Annual Financial Ratios
Table 48: L'Oreal SA: Key Employees
Table 49: The Estee Lauder Companies Inc: key facts
Table 50: The Estee Lauder Companies Inc: Annual Financial Ratios</t>
  </si>
  <si>
    <t xml:space="preserve">
Table 1: BRIC make-up industry, revenue($m), 2015-24
Table 2: BRIC make-up industry, revenue($m), 2015-19
Table 3: BRIC make-up industry, revenue($m), 2019-24
Table 4: Brazil make-up market value: $ million, 2015–19
Table 5: Brazil make–up market volume: million units, 2015–19
Table 6: Brazil make–up market category segmentation: $ million, 2019
Table 7: Brazil make–up market geography segmentation: $ million, 2019
Table 8: Brazil make-up market share: % share, by value, 2019
Table 9: Brazil make-up market distribution: % share, by value, 2019
Table 10: Brazil make-up market value forecast: $ million, 2019–24
Table 11: Brazil make–up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make-up market value: $ million, 2015–19
Table 19: China make–up market volume: million units, 2015–19
Table 20: China make–up market category segmentation: $ million, 2019
Table 21: China make–up market geography segmentation: $ million, 2019
Table 22: China make-up market share: % share, by value, 2019
Table 23: China make-up market distribution: % share, by value, 2019
Table 24: China make-up market value forecast: $ million, 2019–24
Table 25: China make–up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make-up market value: $ million, 2015–19
Table 33: India make–up market volume: million units, 2015–19
Table 34: India make–up market category segmentation: $ million, 2019
Table 35: India make–up market geography segmentation: $ million, 2019
Table 36: India make-up market share: % share, by value, 2019
Table 37: India make-up market distribution: % share, by value, 2019
Table 38: India make-up market value forecast: $ million, 2019–24
Table 39: India make–up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make-up market value: $ million, 2015–19
Table 47: Russia make–up market volume: million units, 2015–19
Table 48: Russia make–up market category segmentation: $ million, 2019
Table 49: Russia make–up market geography segmentation: $ million, 2019
Table 50: Russia make-up market share: % share, by value, 2019</t>
  </si>
  <si>
    <t xml:space="preserve">
Table 1: Top 5 emerging countries make-up industry, revenue ($m), 2015-24
Table 2: Top 5 emerging countries make-up industry, revenue ($m), 2015-19
Table 3: Top 5 emerging countries make-up industry forecast, revenue ($m), 2019-24
Table 4: South Africa make-up market value: $ million, 2015–19
Table 5: South Africa make–up market volume: million units, 2015–19
Table 6: South Africa make–up market category segmentation: $ million, 2019
Table 7: South Africa make–up market geography segmentation: $ million, 2019
Table 8: South Africa make-up market share: % share, by value, 2019
Table 9: South Africa make-up market distribution: % share, by value, 2019
Table 10: South Africa make-up market value forecast: $ million, 2019–24
Table 11: South Africa make–up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make-up market value: $ million, 2015–19
Table 19: Brazil make–up market volume: million units, 2015–19
Table 20: Brazil make–up market category segmentation: $ million, 2019
Table 21: Brazil make–up market geography segmentation: $ million, 2019
Table 22: Brazil make-up market share: % share, by value, 2019
Table 23: Brazil make-up market distribution: % share, by value, 2019
Table 24: Brazil make-up market value forecast: $ million, 2019–24
Table 25: Brazil make–up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make-up market value: $ million, 2015–19
Table 33: China make–up market volume: million units, 2015–19
Table 34: China make–up market category segmentation: $ million, 2019
Table 35: China make–up market geography segmentation: $ million, 2019
Table 36: China make-up market share: % share, by value, 2019
Table 37: China make-up market distribution: % share, by value, 2019
Table 38: China make-up market value forecast: $ million, 2019–24
Table 39: China make–up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make-up market value: $ million, 2015–19
Table 47: India make–up market volume: million units, 2015–19
Table 48: India make–up market category segmentation: $ million, 2019
Table 49: India make–up market geography segmentation: $ million, 2019
Table 50: India make-up market share: % share, by value, 2019</t>
  </si>
  <si>
    <t xml:space="preserve">
Table 1: Global skincare market value: $ million, 2015–19
Table 2: Global skincare market volume: million units, 2015–19
Table 3: Global skincare market category segmentation: $ million, 2019
Table 4: Global skincare market geography segmentation: $ million, 2019
Table 5: Global skincare market share: % share, by value, 2019
Table 6: Global skincare market distribution: % share, by value, 2019
Table 7: Global skincare market value forecast: $ million, 2019–24
Table 8: Global skincare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skincare market value: $ million, 2015–19
Table 16: Asia–Pacific skincare market volume: million units, 2015–19
Table 17: Asia–Pacific skincare market category segmentation: $ million, 2019
Table 18: Asia–Pacific skincare market geography segmentation: $ million, 2019
Table 19: Asia-Pacific skincare market share: % share, by value, 2019
Table 20: Asia-Pacific skincare market distribution: % share, by value, 2019
Table 21: Asia-Pacific skincare market value forecast: $ million, 2019–24
Table 22: Asia–Pacific skincare market volume forecast: million units, 2019–24
Table 23: Europe skincare market value: $ million, 2015–19
Table 24: Europe skincare market volume: million units, 2015–19
Table 25: Europe skincare market category segmentation: $ million, 2019
Table 26: Europe skincare market geography segmentation: $ million, 2019
Table 27: Europe skincare market share: % share, by value, 2019
Table 28: Europe skincare market distribution: % share, by value, 2019
Table 29: Europe skincare market value forecast: $ million, 2019–24
Table 30: Europe skincare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skincare market value: $ million, 2015–19
Table 38: France skincare market volume: million units, 2015–19
Table 39: France skincare market category segmentation: $ million, 2019
Table 40: France skincare market geography segmentation: $ million, 2019
Table 41: France skincare market share: % share, by value, 2019
Table 42: France skincare market distribution: % share, by value, 2019
Table 43: France skincare market value forecast: $ million, 2019–24
Table 44: France skincare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</si>
  <si>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skincare industry, revenue($m), 2015-24
Table 2: G8 skincare industry, revenue by country ($m), 2015-19
Table 3: G8 skincare industry forecast, revenue by country ($m), 2019-24
Table 4: Canada skincare market value: $ million, 2015–19
Table 5: Canada skincare market volume: million units, 2015–19
Table 6: Canada skincare market category segmentation: $ million, 2019
Table 7: Canada skincare market geography segmentation: $ million, 2019
Table 8: Canada skincare market share: % share, by value, 2019
Table 9: Canada skincare market distribution: % share, by value, 2019
Table 10: Canada skincare market value forecast: $ million, 2019–24
Table 11: Canada skincare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skincare market value: $ million, 2015–19
Table 19: France skincare market volume: million units, 2015–19
Table 20: France skincare market category segmentation: $ million, 2019
Table 21: France skincare market geography segmentation: $ million, 2019
Table 22: France skincare market share: % share, by value, 2019
Table 23: France skincare market distribution: % share, by value, 2019
Table 24: France skincare market value forecast: $ million, 2019–24
Table 25: France skincare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skincare market value: $ million, 2015–19
Table 33: Germany skincare market volume: million units, 2015–19
Table 34: Germany skincare market category segmentation: $ million, 2019
Table 35: Germany skincare market geography segmentation: $ million, 2019
Table 36: Germany skincare market share: % share, by value, 2019
Table 37: Germany skincare market distribution: % share, by value, 2019
Table 38: Germany skincare market value forecast: $ million, 2019–24
Table 39: Germany skincare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skincare market value: $ million, 2015–19
Table 47: Italy skincare market volume: million units, 2015–19
Table 48: Italy skincare market category segmentation: $ million, 2019
Table 49: Italy skincare market geography segmentation: $ million, 2019
Table 50: Italy skincare market share: % share, by value, 2019</t>
  </si>
  <si>
    <t xml:space="preserve">
Table 1: NAFTA countries skincare industry, revenue ($m), 2015-24
Table 2: NAFTA countries skincare industry, revenue ($m), 2015-19
Table 3: NAFTA countries skincare industry forecast, revenue ($m), 2019-24
Table 4: Canada skincare market value: $ million, 2015–19
Table 5: Canada skincare market volume: million units, 2015–19
Table 6: Canada skincare market category segmentation: $ million, 2019
Table 7: Canada skincare market geography segmentation: $ million, 2019
Table 8: Canada skincare market share: % share, by value, 2019
Table 9: Canada skincare market distribution: % share, by value, 2019
Table 10: Canada skincare market value forecast: $ million, 2019–24
Table 11: Canada skincare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skincare market value: $ million, 2015–19
Table 19: Mexico skincare market volume: million units, 2015–19
Table 20: Mexico skincare market category segmentation: $ million, 2019
Table 21: Mexico skincare market geography segmentation: $ million, 2019
Table 22: Mexico skincare market share: % share, by value, 2019
Table 23: Mexico skincare market distribution: % share, by value, 2019
Table 24: Mexico skincare market value forecast: $ million, 2019–24
Table 25: Mexico skincare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skincare market value: $ million, 2015–19
Table 33: United States skincare market volume: million units, 2015–19
Table 34: United States skincare market category segmentation: $ million, 2019
Table 35: United States skincare market geography segmentation: $ million, 2019
Table 36: United States skincare market share: % share, by value, 2019
Table 37: United States skincare market distribution: % share, by value, 2019
Table 38: United States skincare market value forecast: $ million, 2019–24
Table 39: United States skincare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L'Oreal SA: key facts
Table 47: L'Oreal SA: Annual Financial Ratios
Table 48: L'Oreal SA: Key Employees
Table 49: Johnson &amp; Johnson Pvt Ltd: key facts
Table 50: Johnson &amp; Johnson Pvt Ltd: Key Employees</t>
  </si>
  <si>
    <t xml:space="preserve">
Table 1: BRIC skincare industry, revenue($m), 2015-24
Table 2: BRIC skincare industry, revenue($m), 2015-19
Table 3: BRIC skincare industry, revenue($m), 2019-24
Table 4: Brazil skincare market value: $ million, 2015–19
Table 5: Brazil skincare market volume: million units, 2015–19
Table 6: Brazil skincare market category segmentation: $ million, 2019
Table 7: Brazil skincare market geography segmentation: $ million, 2019
Table 8: Brazil skincare market share: % share, by value, 2019
Table 9: Brazil skincare market distribution: % share, by value, 2019
Table 10: Brazil skincare market value forecast: $ million, 2019–24
Table 11: Brazil skincare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skincare market value: $ million, 2015–19
Table 19: China skincare market volume: million units, 2015–19
Table 20: China skincare market category segmentation: $ million, 2019
Table 21: China skincare market geography segmentation: $ million, 2019
Table 22: China skincare market share: % share, by value, 2019
Table 23: China skincare market distribution: % share, by value, 2019
Table 24: China skincare market value forecast: $ million, 2019–24
Table 25: China skincare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skincare market value: $ million, 2015–19
Table 33: India skincare market volume: million units, 2015–19
Table 34: India skincare market category segmentation: $ million, 2019
Table 35: India skincare market geography segmentation: $ million, 2019
Table 36: India skincare market share: % share, by value, 2019
Table 37: India skincare market distribution: % share, by value, 2019
Table 38: India skincare market value forecast: $ million, 2019–24
Table 39: India skincare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skincare market value: $ million, 2015–19
Table 47: Russia skincare market volume: million units, 2015–19
Table 48: Russia skincare market category segmentation: $ million, 2019
Table 49: Russia skincare market geography segmentation: $ million, 2019
Table 50: Russia skincare market share: % share, by value, 2019</t>
  </si>
  <si>
    <t xml:space="preserve">
Table 1: Top 5 emerging countries skincare industry, revenue ($m), 2015-24
Table 2: Top 5 emerging countries skincare industry, revenue ($m), 2015-19
Table 3: Top 5 emerging countries skincare industry forecast, revenue ($m), 2019-24
Table 4: South Africa skincare market value: $ million, 2015–19
Table 5: South Africa skincare market volume: million units, 2015–19
Table 6: South Africa skincare market category segmentation: $ million, 2019
Table 7: South Africa skincare market geography segmentation: $ million, 2019
Table 8: South Africa skincare market share: % share, by value, 2019
Table 9: South Africa skincare market distribution: % share, by value, 2019
Table 10: South Africa skincare market value forecast: $ million, 2019–24
Table 11: South Africa skincare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skincare market value: $ million, 2015–19
Table 19: Brazil skincare market volume: million units, 2015–19
Table 20: Brazil skincare market category segmentation: $ million, 2019
Table 21: Brazil skincare market geography segmentation: $ million, 2019
Table 22: Brazil skincare market share: % share, by value, 2019
Table 23: Brazil skincare market distribution: % share, by value, 2019
Table 24: Brazil skincare market value forecast: $ million, 2019–24
Table 25: Brazil skincare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skincare market value: $ million, 2015–19
Table 33: China skincare market volume: million units, 2015–19
Table 34: China skincare market category segmentation: $ million, 2019
Table 35: China skincare market geography segmentation: $ million, 2019
Table 36: China skincare market share: % share, by value, 2019
Table 37: China skincare market distribution: % share, by value, 2019
Table 38: China skincare market value forecast: $ million, 2019–24
Table 39: China skincare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skincare market value: $ million, 2015–19
Table 47: India skincare market volume: million units, 2015–19
Table 48: India skincare market category segmentation: $ million, 2019
Table 49: India skincare market geography segmentation: $ million, 2019
Table 50: India skincare market share: % share, by value, 2019</t>
  </si>
  <si>
    <t xml:space="preserve">
Table 1: Global oral hygiene market value: $ million, 2015–19
Table 2: Global oral hygiene market volume: million units, 2015–19
Table 3: Global oral hygiene market category segmentation: $ million, 2019
Table 4: Global oral hygiene market geography segmentation: $ million, 2019
Table 5: Global oral hygiene market share: % share, by value, 2019
Table 6: Global oral hygiene market distribution: % share, by value, 2019
Table 7: Global oral hygiene market value forecast: $ million, 2019–24
Table 8: Global oral hygiene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oral hygiene market value: $ million, 2015–19
Table 16: Asia–Pacific oral hygiene market volume: million units, 2015–19
Table 17: Asia–Pacific oral hygiene market category segmentation: $ million, 2019
Table 18: Asia–Pacific oral hygiene market geography segmentation: $ million, 2019
Table 19: Asia-Pacific oral hygiene market share: % share, by value, 2019
Table 20: Asia-Pacific oral hygiene market distribution: % share, by value, 2019
Table 21: Asia-Pacific oral hygiene market value forecast: $ million, 2019–24
Table 22: Asia–Pacific oral hygiene market volume forecast: million units, 2019–24
Table 23: Europe oral hygiene market value: $ million, 2015–19
Table 24: Europe oral hygiene market volume: million units, 2015–19
Table 25: Europe oral hygiene market category segmentation: $ million, 2019
Table 26: Europe oral hygiene market geography segmentation: $ million, 2019
Table 27: Europe oral hygiene market share: % share, by value, 2019
Table 28: Europe oral hygiene market distribution: % share, by value, 2019
Table 29: Europe oral hygiene market value forecast: $ million, 2019–24
Table 30: Europe oral hygiene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oral hygiene market value: $ million, 2015–19
Table 38: France oral hygiene market volume: million units, 2015–19
Table 39: France oral hygiene market category segmentation: $ million, 2019
Table 40: France oral hygiene market geography segmentation: $ million, 2019
Table 41: France oral hygiene market share: % share, by value, 2019
Table 42: France oral hygiene market distribution: % share, by value, 2019
Table 43: France oral hygiene market value forecast: $ million, 2019–24
Table 44: France oral hygiene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</si>
  <si>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oral hygiene industry, revenue($m), 2015-24
Table 2: G8 oral hygiene industry, revenue by country ($m), 2015-19
Table 3: G8 oral hygiene industry forecast, revenue by country ($m), 2019-24
Table 4: Canada oral hygiene market value: $ million, 2015–19
Table 5: Canada oral hygiene market volume: million units, 2015–19
Table 6: Canada oral hygiene market category segmentation: $ million, 2019
Table 7: Canada oral hygiene market geography segmentation: $ million, 2019
Table 8: Canada oral hygiene market share: % share, by value, 2019
Table 9: Canada oral hygiene market distribution: % share, by value, 2019
Table 10: Canada oral hygiene market value forecast: $ million, 2019–24
Table 11: Canada oral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oral hygiene market value: $ million, 2015–19
Table 19: France oral hygiene market volume: million units, 2015–19
Table 20: France oral hygiene market category segmentation: $ million, 2019
Table 21: France oral hygiene market geography segmentation: $ million, 2019
Table 22: France oral hygiene market share: % share, by value, 2019
Table 23: France oral hygiene market distribution: % share, by value, 2019
Table 24: France oral hygiene market value forecast: $ million, 2019–24
Table 25: France oral hygiene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oral hygiene market value: $ million, 2015–19
Table 33: Germany oral hygiene market volume: million units, 2015–19
Table 34: Germany oral hygiene market category segmentation: $ million, 2019
Table 35: Germany oral hygiene market geography segmentation: $ million, 2019
Table 36: Germany oral hygiene market share: % share, by value, 2019
Table 37: Germany oral hygiene market distribution: % share, by value, 2019
Table 38: Germany oral hygiene market value forecast: $ million, 2019–24
Table 39: Germany oral hygiene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oral hygiene market value: $ million, 2015–19
Table 47: Italy oral hygiene market volume: million units, 2015–19
Table 48: Italy oral hygiene market category segmentation: $ million, 2019
Table 49: Italy oral hygiene market geography segmentation: $ million, 2019
Table 50: Italy oral hygiene market share: % share, by value, 2019</t>
  </si>
  <si>
    <t xml:space="preserve">
Table 1: NAFTA countries oral hygiene industry, revenue ($m), 2015-24
Table 2: NAFTA countries oral hygiene industry, revenue ($m), 2015-19
Table 3: NAFTA countries oral hygiene industry forecast, revenue ($m), 2019-24
Table 4: Canada oral hygiene market value: $ million, 2015–19
Table 5: Canada oral hygiene market volume: million units, 2015–19
Table 6: Canada oral hygiene market category segmentation: $ million, 2019
Table 7: Canada oral hygiene market geography segmentation: $ million, 2019
Table 8: Canada oral hygiene market share: % share, by value, 2019
Table 9: Canada oral hygiene market distribution: % share, by value, 2019
Table 10: Canada oral hygiene market value forecast: $ million, 2019–24
Table 11: Canada oral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oral hygiene market value: $ million, 2015–19
Table 19: Mexico oral hygiene market volume: million units, 2015–19
Table 20: Mexico oral hygiene market category segmentation: $ million, 2019
Table 21: Mexico oral hygiene market geography segmentation: $ million, 2019
Table 22: Mexico oral hygiene market share: % share, by value, 2019
Table 23: Mexico oral hygiene market distribution: % share, by value, 2019
Table 24: Mexico oral hygiene market value forecast: $ million, 2019–24
Table 25: Mexico oral hygiene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oral hygiene market value: $ million, 2015–19
Table 33: United States oral hygiene market volume: million units, 2015–19
Table 34: United States oral hygiene market category segmentation: $ million, 2019
Table 35: United States oral hygiene market geography segmentation: $ million, 2019
Table 36: United States oral hygiene market share: % share, by value, 2019
Table 37: United States oral hygiene market distribution: % share, by value, 2019
Table 38: United States oral hygiene market value forecast: $ million, 2019–24
Table 39: United States oral hygiene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Colgate-Palmolive Co: key facts
Table 47: Colgate-Palmolive Co: Annual Financial Ratios
Table 48: Colgate-Palmolive Co: Annual Financial Ratios (Continued)
Table 49: Colgate-Palmolive Co: Key Employees
Table 50: Colgate-Palmolive Co: Key Employees Continued</t>
  </si>
  <si>
    <t xml:space="preserve">
Table 1: BRIC oral hygiene industry, revenue($m), 2015-24
Table 2: BRIC oral hygiene industry, revenue($m), 2015-19
Table 3: BRIC oral hygiene industry, revenue($m), 2019-24
Table 4: Brazil oral hygiene market value: $ million, 2015–19
Table 5: Brazil oral hygiene market volume: million units, 2015–19
Table 6: Brazil oral hygiene market category segmentation: $ million, 2019
Table 7: Brazil oral hygiene market geography segmentation: $ million, 2019
Table 8: Brazil oral hygiene market share: % share, by value, 2019
Table 9: Brazil oral hygiene market distribution: % share, by value, 2019
Table 10: Brazil oral hygiene market value forecast: $ million, 2019–24
Table 11: Brazil oral hygiene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oral hygiene market value: $ million, 2015–19
Table 19: China oral hygiene market volume: million units, 2015–19
Table 20: China oral hygiene market category segmentation: $ million, 2019
Table 21: China oral hygiene market geography segmentation: $ million, 2019
Table 22: China oral hygiene market share: % share, by value, 2019
Table 23: China oral hygiene market distribution: % share, by value, 2019
Table 24: China oral hygiene market value forecast: $ million, 2019–24
Table 25: China oral hygiene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oral hygiene market value: $ million, 2015–19
Table 33: India oral hygiene market volume: million units, 2015–19
Table 34: India oral hygiene market category segmentation: $ million, 2019
Table 35: India oral hygiene market geography segmentation: $ million, 2019
Table 36: India oral hygiene market share: % share, by value, 2019
Table 37: India oral hygiene market distribution: % share, by value, 2019
Table 38: India oral hygiene market value forecast: $ million, 2019–24
Table 39: India oral hygiene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oral hygiene market value: $ million, 2015–19
Table 47: Russia oral hygiene market volume: million units, 2015–19
Table 48: Russia oral hygiene market category segmentation: $ million, 2019
Table 49: Russia oral hygiene market geography segmentation: $ million, 2019
Table 50: Russia oral hygiene market share: % share, by value, 2019</t>
  </si>
  <si>
    <t xml:space="preserve">
Table 1: Top 5 emerging countries oral hygiene industry, revenue ($m), 2015-24
Table 2: Top 5 emerging countries oral hygiene industry, revenue ($m), 2015-19
Table 3: Top 5 emerging countries oral hygiene industry forecast, revenue ($m), 2019-24
Table 4: South Africa oral hygiene market value: $ million, 2015–19
Table 5: South Africa oral hygiene market volume: million units, 2015–19
Table 6: South Africa oral hygiene market category segmentation: $ million, 2019
Table 7: South Africa oral hygiene market geography segmentation: $ million, 2019
Table 8: South Africa oral hygiene market share: % share, by value, 2019
Table 9: South Africa oral hygiene market distribution: % share, by value, 2019
Table 10: South Africa oral hygiene market value forecast: $ million, 2019–24
Table 11: South Africa oral hygiene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oral hygiene market value: $ million, 2015–19
Table 19: Brazil oral hygiene market volume: million units, 2015–19
Table 20: Brazil oral hygiene market category segmentation: $ million, 2019
Table 21: Brazil oral hygiene market geography segmentation: $ million, 2019
Table 22: Brazil oral hygiene market share: % share, by value, 2019
Table 23: Brazil oral hygiene market distribution: % share, by value, 2019
Table 24: Brazil oral hygiene market value forecast: $ million, 2019–24
Table 25: Brazil oral hygiene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oral hygiene market value: $ million, 2015–19
Table 33: China oral hygiene market volume: million units, 2015–19
Table 34: China oral hygiene market category segmentation: $ million, 2019
Table 35: China oral hygiene market geography segmentation: $ million, 2019
Table 36: China oral hygiene market share: % share, by value, 2019
Table 37: China oral hygiene market distribution: % share, by value, 2019
Table 38: China oral hygiene market value forecast: $ million, 2019–24
Table 39: China oral hygiene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oral hygiene market value: $ million, 2015–19
Table 47: India oral hygiene market volume: million units, 2015–19
Table 48: India oral hygiene market category segmentation: $ million, 2019
Table 49: India oral hygiene market geography segmentation: $ million, 2019
Table 50: India oral hygiene market share: % share, by value, 2019</t>
  </si>
  <si>
    <t xml:space="preserve">
Table 1: Global male toiletries market value: $ million, 2015–19
Table 2: Global male toiletries market volume: million units, 2015–19
Table 3: Global male toiletries market category segmentation: $ million, 2019
Table 4: Global male toiletries market geography segmentation: $ million, 2019
Table 5: Global male toiletries market share: % share, by value, 2019
Table 6: Global male toiletries market distribution: % share, by value, 2019
Table 7: Global male toiletries market value forecast: $ million, 2019–24
Table 8: Global male toiletries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male toiletries market value: $ million, 2015–19
Table 16: Asia–Pacific male toiletries market volume: million units, 2015–19
Table 17: Asia–Pacific male toiletries market category segmentation: $ million, 2019
Table 18: Asia–Pacific male toiletries market geography segmentation: $ million, 2019
Table 19: Asia-Pacific male toiletries market share: % share, by value, 2019
Table 20: Asia-Pacific male toiletries market distribution: % share, by value, 2019
Table 21: Asia-Pacific male toiletries market value forecast: $ million, 2019–24
Table 22: Asia–Pacific male toiletries market volume forecast: million units, 2019–24
Table 23: Europe male toiletries market value: $ million, 2015–19
Table 24: Europe male toiletries market volume: million units, 2015–19
Table 25: Europe male toiletries market category segmentation: $ million, 2019
Table 26: Europe male toiletries market geography segmentation: $ million, 2019
Table 27: Europe male toiletries market share: % share, by value, 2019
Table 28: Europe male toiletries market distribution: % share, by value, 2019
Table 29: Europe male toiletries market value forecast: $ million, 2019–24
Table 30: Europe male toiletries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male toiletries market value: $ million, 2015–19
Table 38: France male toiletries market volume: million units, 2015–19
Table 39: France male toiletries market category segmentation: $ million, 2019
Table 40: France male toiletries market geography segmentation: $ million, 2019
Table 41: France male toiletries market share: % share, by value, 2019
Table 42: France male toiletries market distribution: % share, by value, 2019
Table 43: France male toiletries market value forecast: $ million, 2019–24
Table 44: France male toiletries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</si>
  <si>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male toiletries industry, revenue($m), 2015-24
Table 2: G8 male toiletries industry, revenue by country ($m), 2015-19
Table 3: G8 male toiletries industry forecast, revenue by country ($m), 2019-24
Table 4: Canada male toiletries market value: $ million, 2015–19
Table 5: Canada male toiletries market volume: million units, 2015–19
Table 6: Canada male toiletries market category segmentation: $ million, 2019
Table 7: Canada male toiletries market geography segmentation: $ million, 2019
Table 8: Canada male toiletries market share: % share, by value, 2019
Table 9: Canada male toiletries market distribution: % share, by value, 2019
Table 10: Canada male toiletries market value forecast: $ million, 2019–24
Table 11: Canada male toiletries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male toiletries market value: $ million, 2015–19
Table 19: France male toiletries market volume: million units, 2015–19
Table 20: France male toiletries market category segmentation: $ million, 2019
Table 21: France male toiletries market geography segmentation: $ million, 2019
Table 22: France male toiletries market share: % share, by value, 2019
Table 23: France male toiletries market distribution: % share, by value, 2019
Table 24: France male toiletries market value forecast: $ million, 2019–24
Table 25: France male toiletries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male toiletries market value: $ million, 2015–19
Table 33: Germany male toiletries market volume: million units, 2015–19
Table 34: Germany male toiletries market category segmentation: $ million, 2019
Table 35: Germany male toiletries market geography segmentation: $ million, 2019
Table 36: Germany male toiletries market share: % share, by value, 2019
Table 37: Germany male toiletries market distribution: % share, by value, 2019
Table 38: Germany male toiletries market value forecast: $ million, 2019–24
Table 39: Germany male toiletries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male toiletries market value: $ million, 2015–19
Table 47: Italy male toiletries market volume: million units, 2015–19
Table 48: Italy male toiletries market category segmentation: $ million, 2019
Table 49: Italy male toiletries market geography segmentation: $ million, 2019
Table 50: Italy male toiletries market share: % share, by value, 2019</t>
  </si>
  <si>
    <t xml:space="preserve">
Table 1: NAFTA countries male toiletries industry, revenue ($m), 2015-24
Table 2: NAFTA countries male toiletries industry, revenue ($m), 2015-19
Table 3: NAFTA countries male toiletries industry forecast, revenue ($m), 2019-24
Table 4: Canada male toiletries market value: $ million, 2015–19
Table 5: Canada male toiletries market volume: million units, 2015–19
Table 6: Canada male toiletries market category segmentation: $ million, 2019
Table 7: Canada male toiletries market geography segmentation: $ million, 2019
Table 8: Canada male toiletries market share: % share, by value, 2019
Table 9: Canada male toiletries market distribution: % share, by value, 2019
Table 10: Canada male toiletries market value forecast: $ million, 2019–24
Table 11: Canada male toiletries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male toiletries market value: $ million, 2015–19
Table 19: Mexico male toiletries market volume: million units, 2015–19
Table 20: Mexico male toiletries market category segmentation: $ million, 2019
Table 21: Mexico male toiletries market geography segmentation: $ million, 2019
Table 22: Mexico male toiletries market share: % share, by value, 2019
Table 23: Mexico male toiletries market distribution: % share, by value, 2019
Table 24: Mexico male toiletries market value forecast: $ million, 2019–24
Table 25: Mexico male toiletries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male toiletries market value: $ million, 2015–19
Table 33: United States male toiletries market volume: million units, 2015–19
Table 34: United States male toiletries market category segmentation: $ million, 2019
Table 35: United States male toiletries market geography segmentation: $ million, 2019
Table 36: United States male toiletries market share: % share, by value, 2019
Table 37: United States male toiletries market distribution: % share, by value, 2019
Table 38: United States male toiletries market value forecast: $ million, 2019–24
Table 39: United States male toiletries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Edgewell Personal Care LLC: key facts
Table 47: Edgewell Personal Care LLC: Annual Financial Ratios
Table 48: Edgewell Personal Care LLC: Key Employees
Table 49: Societe BIC: key facts
Table 50: Societe BIC: Annual Financial Ratios</t>
  </si>
  <si>
    <t xml:space="preserve">
Table 1: BRIC male toiletries industry, revenue($m), 2015-24
Table 2: BRIC male toiletries industry, revenue($m), 2015-19
Table 3: BRIC male toiletries industry, revenue($m), 2019-24
Table 4: Brazil male toiletries market value: $ million, 2015–19
Table 5: Brazil male toiletries market volume: million units, 2015–19
Table 6: Brazil male toiletries market category segmentation: $ million, 2019
Table 7: Brazil male toiletries market geography segmentation: $ million, 2019
Table 8: Brazil male toiletries market share: % share, by value, 2019
Table 9: Brazil male toiletries market distribution: % share, by value, 2019
Table 10: Brazil male toiletries market value forecast: $ million, 2019–24
Table 11: Brazil male toiletries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male toiletries market value: $ million, 2015–19
Table 19: China male toiletries market volume: million units, 2015–19
Table 20: China male toiletries market category segmentation: $ million, 2019
Table 21: China male toiletries market geography segmentation: $ million, 2019
Table 22: China male toiletries market share: % share, by value, 2019
Table 23: China male toiletries market distribution: % share, by value, 2019
Table 24: China male toiletries market value forecast: $ million, 2019–24
Table 25: China male toiletries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male toiletries market value: $ million, 2015–19
Table 33: India male toiletries market volume: million units, 2015–19
Table 34: India male toiletries market category segmentation: $ million, 2019
Table 35: India male toiletries market geography segmentation: $ million, 2019
Table 36: India male toiletries market share: % share, by value, 2019
Table 37: India male toiletries market distribution: % share, by value, 2019
Table 38: India male toiletries market value forecast: $ million, 2019–24
Table 39: India male toiletries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male toiletries market value: $ million, 2015–19
Table 47: Russia male toiletries market volume: million units, 2015–19
Table 48: Russia male toiletries market category segmentation: $ million, 2019
Table 49: Russia male toiletries market geography segmentation: $ million, 2019
Table 50: Russia male toiletries market share: % share, by value, 2019</t>
  </si>
  <si>
    <t xml:space="preserve">
Table 1: Top 5 emerging countries male toiletries industry, revenue ($m), 2015-24
Table 2: Top 5 emerging countries male toiletries industry, revenue ($m), 2015-19
Table 3: Top 5 emerging countries male toiletries industry forecast, revenue ($m), 2019-24
Table 4: South Africa male toiletries market value: $ million, 2015–19
Table 5: South Africa male toiletries market volume: million units, 2015–19
Table 6: South Africa male toiletries market category segmentation: $ million, 2019
Table 7: South Africa male toiletries market geography segmentation: $ million, 2019
Table 8: South Africa male toiletries market share: % share, by value, 2019
Table 9: South Africa male toiletries market distribution: % share, by value, 2019
Table 10: South Africa male toiletries market value forecast: $ million, 2019–24
Table 11: South Africa male toiletries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male toiletries market value: $ million, 2015–19
Table 19: Brazil male toiletries market volume: million units, 2015–19
Table 20: Brazil male toiletries market category segmentation: $ million, 2019
Table 21: Brazil male toiletries market geography segmentation: $ million, 2019
Table 22: Brazil male toiletries market share: % share, by value, 2019
Table 23: Brazil male toiletries market distribution: % share, by value, 2019
Table 24: Brazil male toiletries market value forecast: $ million, 2019–24
Table 25: Brazil male toiletries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male toiletries market value: $ million, 2015–19
Table 33: China male toiletries market volume: million units, 2015–19
Table 34: China male toiletries market category segmentation: $ million, 2019
Table 35: China male toiletries market geography segmentation: $ million, 2019
Table 36: China male toiletries market share: % share, by value, 2019
Table 37: China male toiletries market distribution: % share, by value, 2019
Table 38: China male toiletries market value forecast: $ million, 2019–24
Table 39: China male toiletries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male toiletries market value: $ million, 2015–19
Table 47: India male toiletries market volume: million units, 2015–19
Table 48: India male toiletries market category segmentation: $ million, 2019
Table 49: India male toiletries market geography segmentation: $ million, 2019
Table 50: India male toiletries market share: % share, by value, 2019</t>
  </si>
  <si>
    <t xml:space="preserve">
Table 1: Global confectionery market value: $ million, 2015–19
Table 2: Global confectionery market volume: million kilograms, 2015–19
Table 3: Global confectionery market category segmentation: $ million, 2019
Table 4: Global confectionery market geography segmentation: $ million, 2019
Table 5: Global confectionery market share: % share, by value, 2019
Table 6: Global confectionery market distribution: % share, by value, 2019
Table 7: Global confectionery market value forecast: $ million, 2019–24
Table 8: Global confectionery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confectionery market value: $ million, 2015–19
Table 16: Asia–Pacific confectionery market volume: million kilograms, 2015–19
Table 17: Asia–Pacific confectionery market category segmentation: $ million, 2019
Table 18: Asia–Pacific confectionery market geography segmentation: $ million, 2019
Table 19: Asia-Pacific confectionery market share: % share, by value, 2019
Table 20: Asia-Pacific confectionery market distribution: % share, by value, 2019
Table 21: Asia-Pacific confectionery market value forecast: $ million, 2019–24
Table 22: Asia–Pacific confectionery market volume forecast: million kilograms, 2019–24
Table 23: Europe confectionery market value: $ million, 2015–19
Table 24: Europe confectionery market volume: million kilograms, 2015–19
Table 25: Europe confectionery market category segmentation: $ million, 2019
Table 26: Europe confectionery market geography segmentation: $ million, 2019
Table 27: Europe confectionery market share: % share, by value, 2019
Table 28: Europe confectionery market distribution: % share, by value, 2019
Table 29: Europe confectionery market value forecast: $ million, 2019–24
Table 30: Europe confectionery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confectionery market value: $ million, 2015–19
Table 38: France confectionery market volume: million kilograms, 2015–19
Table 39: France confectionery market category segmentation: $ million, 2019
Table 40: France confectionery market geography segmentation: $ million, 2019
Table 41: France confectionery market share: % share, by value, 2019
Table 42: France confectionery market distribution: % share, by value, 2019
Table 43: France confectionery market value forecast: $ million, 2019–24
Table 44: France confectionery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</si>
  <si>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confectionery industry, revenue($m), 2015-24
Table 2: G8 confectionery industry, revenue by country ($m), 2015-19
Table 3: G8 confectionery industry forecast, revenue by country ($m), 2019-24
Table 4: Canada confectionery market value: $ million, 2015–19
Table 5: Canada confectionery market volume: million kilograms, 2015–19
Table 6: Canada confectionery market category segmentation: $ million, 2019
Table 7: Canada confectionery market geography segmentation: $ million, 2019
Table 8: Canada confectionery market share: % share, by value, 2019
Table 9: Canada confectionery market distribution: % share, by value, 2019
Table 10: Canada confectionery market value forecast: $ million, 2019–24
Table 11: Canada confectionery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confectionery market value: $ million, 2015–19
Table 19: France confectionery market volume: million kilograms, 2015–19
Table 20: France confectionery market category segmentation: $ million, 2019
Table 21: France confectionery market geography segmentation: $ million, 2019
Table 22: France confectionery market share: % share, by value, 2019
Table 23: France confectionery market distribution: % share, by value, 2019
Table 24: France confectionery market value forecast: $ million, 2019–24
Table 25: France confectionery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confectionery market value: $ million, 2015–19
Table 33: Germany confectionery market volume: million kilograms, 2015–19
Table 34: Germany confectionery market category segmentation: $ million, 2019
Table 35: Germany confectionery market geography segmentation: $ million, 2019
Table 36: Germany confectionery market share: % share, by value, 2019
Table 37: Germany confectionery market distribution: % share, by value, 2019
Table 38: Germany confectionery market value forecast: $ million, 2019–24
Table 39: Germany confectionery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confectionery market value: $ million, 2015–19
Table 47: Italy confectionery market volume: million kilograms, 2015–19
Table 48: Italy confectionery market category segmentation: $ million, 2019
Table 49: Italy confectionery market geography segmentation: $ million, 2019
Table 50: Italy confectionery market share: % share, by value, 2019</t>
  </si>
  <si>
    <t xml:space="preserve">
Table 1: NAFTA countries confectionery industry, revenue ($m), 2015-24
Table 2: NAFTA countries confectionery industry, revenue ($m), 2015-19
Table 3: NAFTA countries confectionery industry forecast, revenue ($m), 2019-24
Table 4: Canada confectionery market value: $ million, 2015–19
Table 5: Canada confectionery market volume: million kilograms, 2015–19
Table 6: Canada confectionery market category segmentation: $ million, 2019
Table 7: Canada confectionery market geography segmentation: $ million, 2019
Table 8: Canada confectionery market share: % share, by value, 2019
Table 9: Canada confectionery market distribution: % share, by value, 2019
Table 10: Canada confectionery market value forecast: $ million, 2019–24
Table 11: Canada confectionery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confectionery market value: $ million, 2015–19
Table 19: Mexico confectionery market volume: million kilograms, 2015–19
Table 20: Mexico confectionery market category segmentation: $ million, 2019
Table 21: Mexico confectionery market geography segmentation: $ million, 2019
Table 22: Mexico confectionery market share: % share, by value, 2019
Table 23: Mexico confectionery market distribution: % share, by value, 2019
Table 24: Mexico confectionery market value forecast: $ million, 2019–24
Table 25: Mexico confectionery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confectionery market value: $ million, 2015–19
Table 33: United States confectionery market volume: million kilograms, 2015–19
Table 34: United States confectionery market category segmentation: $ million, 2019
Table 35: United States confectionery market geography segmentation: $ million, 2019
Table 36: United States confectionery market share: % share, by value, 2019
Table 37: United States confectionery market distribution: % share, by value, 2019
Table 38: United States confectionery market value forecast: $ million, 2019–24
Table 39: United States confectionery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Mondelez International, Inc.: key facts
Table 47: Mondelez International, Inc.: Annual Financial Ratios
Table 48: Mondelez International, Inc.: Key Employees
Table 49: Mondelez International, Inc.: Key Employees Continued
Table 50: The Hershey Co: key facts</t>
  </si>
  <si>
    <t xml:space="preserve">
Table 1: BRIC confectionery industry, revenue($m), 2015-24
Table 2: BRIC confectionery industry, revenue($m), 2015-19
Table 3: BRIC confectionery industry, revenue($m), 2019-24
Table 4: Brazil confectionery market value: $ million, 2015–19
Table 5: Brazil confectionery market volume: million kilograms, 2015–19
Table 6: Brazil confectionery market category segmentation: $ million, 2019
Table 7: Brazil confectionery market geography segmentation: $ million, 2019
Table 8: Brazil confectionery market share: % share, by value, 2019
Table 9: Brazil confectionery market distribution: % share, by value, 2019
Table 10: Brazil confectionery market value forecast: $ million, 2019–24
Table 11: Brazil confectionery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confectionery market value: $ million, 2015–19
Table 19: China confectionery market volume: million kilograms, 2015–19
Table 20: China confectionery market category segmentation: $ million, 2019
Table 21: China confectionery market geography segmentation: $ million, 2019
Table 22: China confectionery market share: % share, by value, 2019
Table 23: China confectionery market distribution: % share, by value, 2019
Table 24: China confectionery market value forecast: $ million, 2019–24
Table 25: China confectionery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confectionery market value: $ million, 2015–19
Table 33: India confectionery market volume: million kilograms, 2015–19
Table 34: India confectionery market category segmentation: $ million, 2019
Table 35: India confectionery market geography segmentation: $ million, 2019
Table 36: India confectionery market share: % share, by value, 2019
Table 37: India confectionery market distribution: % share, by value, 2019
Table 38: India confectionery market value forecast: $ million, 2019–24
Table 39: India confectionery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confectionery market value: $ million, 2015–19
Table 47: Russia confectionery market volume: million kilograms, 2015–19
Table 48: Russia confectionery market category segmentation: $ million, 2019
Table 49: Russia confectionery market geography segmentation: $ million, 2019
Table 50: Russia confectionery market share: % share, by value, 2019</t>
  </si>
  <si>
    <t xml:space="preserve">
Table 1: Top 5 emerging countries confectionery industry, revenue ($m), 2015-24
Table 2: Top 5 emerging countries confectionery industry, revenue ($m), 2015-19
Table 3: Top 5 emerging countries confectionery industry forecast, revenue ($m), 2019-24
Table 4: South Africa confectionery market value: $ million, 2015–19
Table 5: South Africa confectionery market volume: million kilograms, 2015–19
Table 6: South Africa confectionery market category segmentation: $ million, 2019
Table 7: South Africa confectionery market geography segmentation: $ million, 2019
Table 8: South Africa confectionery market share: % share, by value, 2019
Table 9: South Africa confectionery market distribution: % share, by value, 2019
Table 10: South Africa confectionery market value forecast: $ million, 2019–24
Table 11: South Africa confectionery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confectionery market value: $ million, 2015–19
Table 19: Brazil confectionery market volume: million kilograms, 2015–19
Table 20: Brazil confectionery market category segmentation: $ million, 2019
Table 21: Brazil confectionery market geography segmentation: $ million, 2019
Table 22: Brazil confectionery market share: % share, by value, 2019
Table 23: Brazil confectionery market distribution: % share, by value, 2019
Table 24: Brazil confectionery market value forecast: $ million, 2019–24
Table 25: Brazil confectionery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confectionery market value: $ million, 2015–19
Table 33: China confectionery market volume: million kilograms, 2015–19
Table 34: China confectionery market category segmentation: $ million, 2019
Table 35: China confectionery market geography segmentation: $ million, 2019
Table 36: China confectionery market share: % share, by value, 2019
Table 37: China confectionery market distribution: % share, by value, 2019
Table 38: China confectionery market value forecast: $ million, 2019–24
Table 39: China confectionery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confectionery market value: $ million, 2015–19
Table 47: India confectionery market volume: million kilograms, 2015–19
Table 48: India confectionery market category segmentation: $ million, 2019
Table 49: India confectionery market geography segmentation: $ million, 2019
Table 50: India confectionery market share: % share, by value, 2019</t>
  </si>
  <si>
    <t xml:space="preserve">
Table 1: Global motorcycles market value: $ million, 2015–19
Table 2: Global motorcycles market volume: thousand units, 2015–19
Table 3: Global motorcycles market category segmentation: thousand units, 2019
Table 4: Global motorcycles market geography segmentation: $ million, 2019
Table 5: Global motorcycles market share: % share, by volume, 2019
Table 6: Global motorcycles market value forecast: $ million, 2019–24
Table 7: Global motorcycles market volume forecast: thousand units, 2019–24
Table 8: Global size of population (million), 2015–19
Table 9: Global gdp (constant 2005 prices, $ billion), 2015–19
Table 10: Global gdp (current prices, $ billion), 2015–19
Table 11: Global inflation, 2015–19
Table 12: Global consumer price index (absolute), 2015–19
Table 13: Global exchange rate, 2015–19
Table 14: Asia-Pacific motorcycles market value: $ million, 2015–19
Table 15: Asia–Pacific motorcycles market volume: thousand units, 2015–19
Table 16: Asia–Pacific motorcycles market category segmentation: thousand units, 2019
Table 17: Asia–Pacific motorcycles market geography segmentation: $ million, 2019
Table 18: Asia-Pacific motorcycles market share: % share, by volume, 2019
Table 19: Asia-Pacific motorcycles market value forecast: $ million, 2019–24
Table 20: Asia–Pacific motorcycles market volume forecast: thousand units, 2019–24
Table 21: Europe motorcycles market value: $ million, 2015–19
Table 22: Europe motorcycles market volume: thousand units, 2015–19
Table 23: Europe motorcycles market category segmentation: thousand units, 2019
Table 24: Europe motorcycles market geography segmentation: $ million, 2019
Table 25: Europe motorcycles market share: % share, by volume, 2019
Table 26: Europe motorcycles market value forecast: $ million, 2019–24
Table 27: Europe motorcycles market volume forecast: thousand units, 2019–24
Table 28: Europe size of population (million), 2015–19
Table 29: Europe gdp (constant 2005 prices, $ billion), 2015–19
Table 30: Europe gdp (current prices, $ billion), 2015–19
Table 31: Europe inflation, 2015–19
Table 32: Europe consumer price index (absolute), 2015–19
Table 33: Europe exchange rate, 2015–19
Table 34: France motorcycles market value: $ million, 2015–19
Table 35: France motorcycles market volume: thousand units, 2015–19
Table 36: France motorcycles market category segmentation: thousand units, 2019
Table 37: France motorcycles market geography segmentation: $ million, 2019
Table 38: France motorcycles market share: % share, by volume, 2019
Table 39: France motorcycles market value forecast: $ million, 2019–24
Table 40: France motorcycles market volume forecast: thousand units, 2019–24
Table 41: France size of population (million), 2015–19
Table 42: France gdp (constant 2005 prices, $ billion), 2015–19
Table 43: France gdp (current prices, $ billion), 2015–19
Table 44: France inflation, 2015–19
Table 45: France consumer price index (absolute), 2015–19
Table 46: France exchange rate, 2015–19
Table 47: Germany motorcycles market value: $ million, 2015–19
Table 48: Germany motorcycles market volume: thousand units, 2015–19
Table 49: Germany motorcycles market category segmentation: thousand units, 2019
Table 50: Germany motorcycles market geography segmentation: $ million, 2019</t>
  </si>
  <si>
    <t xml:space="preserve">
Table 1: G8 motorcycles industry, revenue($m), 2015-24
Table 2: G8 motorcycles industry, revenue by country ($m), 2015-19
Table 3: G8 motorcycles industry forecast, revenue by country ($m), 2019-24
Table 4: Canada motorcycles market value: $ million, 2015–19
Table 5: Canada motorcycles market volume: thousand units, 2015–19
Table 6: Canada motorcycles market category segmentation: thousand units, 2019
Table 7: Canada motorcycles market geography segmentation: $ million, 2019
Table 8: Canada motorcycles market share: % share, by volume, 2019
Table 9: Canada motorcycles market value forecast: $ million, 2019–24
Table 10: Canada motorcycles market volume forecast: thousand units, 2019–24
Table 11: Canada size of population (million), 2015–19
Table 12: Canada gdp (constant 2005 prices, $ billion), 2015–19
Table 13: Canada gdp (current prices, $ billion), 2015–19
Table 14: Canada inflation, 2015–19
Table 15: Canada consumer price index (absolute), 2015–19
Table 16: Canada exchange rate, 2015–19
Table 17: France motorcycles market value: $ million, 2015–19
Table 18: France motorcycles market volume: thousand units, 2015–19
Table 19: France motorcycles market category segmentation: thousand units, 2019
Table 20: France motorcycles market geography segmentation: $ million, 2019
Table 21: France motorcycles market share: % share, by volume, 2019
Table 22: France motorcycles market value forecast: $ million, 2019–24
Table 23: France motorcycles market volume forecast: thousand units, 2019–24
Table 24: France size of population (million), 2015–19
Table 25: France gdp (constant 2005 prices, $ billion), 2015–19
Table 26: France gdp (current prices, $ billion), 2015–19
Table 27: France inflation, 2015–19
Table 28: France consumer price index (absolute), 2015–19
Table 29: France exchange rate, 2015–19
Table 30: Germany motorcycles market value: $ million, 2015–19
Table 31: Germany motorcycles market volume: thousand units, 2015–19
Table 32: Germany motorcycles market category segmentation: thousand units, 2019
Table 33: Germany motorcycles market geography segmentation: $ million, 2019
Table 34: Germany motorcycles market share: % share, by volume, 2019
Table 35: Germany motorcycles market value forecast: $ million, 2019–24
Table 36: Germany motorcycles market volume forecast: thousand units, 2019–24
Table 37: Germany size of population (million), 2015–19
Table 38: Germany gdp (constant 2005 prices, $ billion), 2015–19
Table 39: Germany gdp (current prices, $ billion), 2015–19
Table 40: Germany inflation, 2015–19
Table 41: Germany consumer price index (absolute), 2015–19
Table 42: Germany exchange rate, 2015–19
Table 43: Italy motorcycles market value: $ million, 2015–19
Table 44: Italy motorcycles market volume: thousand units, 2015–19
Table 45: Italy motorcycles market category segmentation: thousand units, 2019
Table 46: Italy motorcycles market geography segmentation: $ million, 2019
Table 47: Italy motorcycles market share: % share, by volume, 2019
Table 48: Italy motorcycles market value forecast: $ million, 2019–24
Table 49: Italy motorcycles market volume forecast: thousand units, 2019–24
Table 50: Italy size of population (million), 2015–19</t>
  </si>
  <si>
    <t xml:space="preserve">
Table 1: NAFTA countries motorcycles industry, revenue ($m), 2015-24
Table 2: NAFTA countries motorcycles industry, revenue ($m), 2015-19
Table 3: NAFTA countries motorcycles industry forecast, revenue ($m), 2019-24
Table 4: Canada motorcycles market value: $ million, 2015–19
Table 5: Canada motorcycles market volume: thousand units, 2015–19
Table 6: Canada motorcycles market category segmentation: thousand units, 2019
Table 7: Canada motorcycles market geography segmentation: $ million, 2019
Table 8: Canada motorcycles market share: % share, by volume, 2019
Table 9: Canada motorcycles market value forecast: $ million, 2019–24
Table 10: Canada motorcycles market volume forecast: thousand units, 2019–24
Table 11: Canada size of population (million), 2015–19
Table 12: Canada gdp (constant 2005 prices, $ billion), 2015–19
Table 13: Canada gdp (current prices, $ billion), 2015–19
Table 14: Canada inflation, 2015–19
Table 15: Canada consumer price index (absolute), 2015–19
Table 16: Canada exchange rate, 2015–19
Table 17: Mexico motorcycles market value: $ million, 2015–19
Table 18: Mexico motorcycles market volume: thousand units, 2015–19
Table 19: Mexico motorcycles market category segmentation: thousand units, 2019
Table 20: Mexico motorcycles market geography segmentation: $ million, 2019
Table 21: Mexico motorcycles market share: % share, by volume, 2019
Table 22: Mexico motorcycles market value forecast: $ million, 2019–24
Table 23: Mexico motorcycles market volume forecast: thousand units, 2019–24
Table 24: Mexico size of population (million), 2015–19
Table 25: Mexico gdp (constant 2005 prices, $ billion), 2015–19
Table 26: Mexico gdp (current prices, $ billion), 2015–19
Table 27: Mexico inflation, 2015–19
Table 28: Mexico consumer price index (absolute), 2015–19
Table 29: Mexico exchange rate, 2015–19
Table 30: United States motorcycles market value: $ million, 2015–19
Table 31: United States motorcycles market volume: thousand units, 2015–19
Table 32: United States motorcycles market category segmentation: thousand units, 2019
Table 33: United States motorcycles market geography segmentation: $ million, 2019
Table 34: United States motorcycles market share: % share, by volume, 2019
Table 35: United States motorcycles market value forecast: $ million, 2019–24
Table 36: United States motorcycles market volume forecast: thousand units, 2019–24
Table 37: United States size of population (million), 2015–19
Table 38: United States gdp (constant 2005 prices, $ billion), 2015–19
Table 39: United States gdp (current prices, $ billion), 2015–19
Table 40: United States inflation, 2015–19
Table 41: United States consumer price index (absolute), 2015–19
Table 42: United States exchange rate, 2015–19
Table 43: Harlequin Interiors: key facts
Table 44: Harlequin Interiors: Key Employees
Table 45: Honda Motor Co., Ltd.: key facts
Table 46: Honda Motor Co., Ltd.: Key Employees
Table 47: Honda Motor Co., Ltd.: Key Employees Continued
Table 48: Honda Motor Co., Ltd.: Key Employees Continued
Table 49: Honda Motor Co., Ltd.: Key Employees Continued
Table 50: Yamaha Motor Co Ltd: key facts</t>
  </si>
  <si>
    <t xml:space="preserve">
Table 1: BRIC motorcycles industry, revenue($m), 2015-24
Table 2: BRIC motorcycles industry, revenue($m), 2015-19
Table 3: BRIC motorcycles industry, revenue($m), 2019-24
Table 4: Brazil motorcycles market value: $ million, 2015–19
Table 5: Brazil motorcycles market volume: thousand units, 2015–19
Table 6: Brazil motorcycles market category segmentation: thousand units, 2019
Table 7: Brazil motorcycles market geography segmentation: $ million, 2019
Table 8: Brazil motorcycles market share: % share, by volume, 2019
Table 9: Brazil motorcycles market value forecast: $ million, 2019–24
Table 10: Brazil motorcycles market volume forecast: thousand units, 2019–24
Table 11: Brazil size of population (million), 2015–19
Table 12: Brazil gdp (constant 2005 prices, $ billion), 2015–19
Table 13: Brazil gdp (current prices, $ billion), 2015–19
Table 14: Brazil inflation, 2015–19
Table 15: Brazil consumer price index (absolute), 2015–19
Table 16: Brazil exchange rate, 2015–19
Table 17: China motorcycles market value: $ million, 2015–19
Table 18: China motorcycles market volume: thousand units, 2015–19
Table 19: China motorcycles market category segmentation: thousand units, 2019
Table 20: China motorcycles market geography segmentation: $ million, 2019
Table 21: China motorcycles market share: % share, by volume, 2019
Table 22: China motorcycles market value forecast: $ million, 2019–24
Table 23: China motorcycles market volume forecast: thousand units, 2019–24
Table 24: China size of population (million), 2015–19
Table 25: China gdp (constant 2005 prices, $ billion), 2015–19
Table 26: China gdp (current prices, $ billion), 2015–19
Table 27: China inflation, 2015–19
Table 28: China consumer price index (absolute), 2015–19
Table 29: China exchange rate, 2015–19
Table 30: India motorcycles market value: $ million, 2015–19
Table 31: India motorcycles market volume: thousand units, 2015–19
Table 32: India motorcycles market category segmentation: thousand units, 2019
Table 33: India motorcycles market geography segmentation: $ million, 2019
Table 34: India motorcycles market share: % share, by volume, 2019
Table 35: India motorcycles market value forecast: $ million, 2019–24
Table 36: India motorcycles market volume forecast: thousand units, 2019–24
Table 37: India size of population (million), 2015–19
Table 38: India gdp (constant 2005 prices, $ billion), 2015–19
Table 39: India gdp (current prices, $ billion), 2015–19
Table 40: India inflation, 2015–19
Table 41: India consumer price index (absolute), 2015–19
Table 42: India exchange rate, 2015–19
Table 43: Russia motorcycles market value: $ million, 2015–19
Table 44: Russia motorcycles market volume: thousand units, 2015–19
Table 45: Russia motorcycles market category segmentation: thousand units, 2019
Table 46: Russia motorcycles market geography segmentation: $ million, 2019
Table 47: Russia motorcycles market share: % share, by volume, 2019
Table 48: Russia motorcycles market value forecast: $ million, 2019–24
Table 49: Russia motorcycles market volume forecast: thousand units, 2019–24
Table 50: Russia size of population (million), 2015–19</t>
  </si>
  <si>
    <t xml:space="preserve">
Table 1: Top 5 emerging countries motorcycles industry, revenue ($m), 2015-24
Table 2: Top 5 emerging countries motorcycles industry, revenue ($m), 2015-19
Table 3: Top 5 emerging countries motorcycles industry forecast, revenue ($m), 2019-24
Table 4: South Africa motorcycles market value: $ million, 2015–19
Table 5: South Africa motorcycles market volume: thousand units, 2015–19
Table 6: South Africa motorcycles market category segmentation: thousand units, 2019
Table 7: South Africa motorcycles market geography segmentation: $ million, 2019
Table 8: South Africa motorcycles market share: % share, by volume, 2019
Table 9: South Africa motorcycles market value forecast: $ million, 2019–24
Table 10: South Africa motorcycles market volume forecast: thousand units, 2019–24
Table 11: South Africa size of population (million), 2015–19
Table 12: South Africa gdp (constant 2005 prices, $ billion), 2015–19
Table 13: South Africa gdp (current prices, $ billion), 2015–19
Table 14: South Africa inflation, 2015–19
Table 15: South Africa consumer price index (absolute), 2015–19
Table 16: South Africa exchange rate, 2015–19
Table 17: Brazil motorcycles market value: $ million, 2015–19
Table 18: Brazil motorcycles market volume: thousand units, 2015–19
Table 19: Brazil motorcycles market category segmentation: thousand units, 2019
Table 20: Brazil motorcycles market geography segmentation: $ million, 2019
Table 21: Brazil motorcycles market share: % share, by volume, 2019
Table 22: Brazil motorcycles market value forecast: $ million, 2019–24
Table 23: Brazil motorcycles market volume forecast: thousand units, 2019–24
Table 24: Brazil size of population (million), 2015–19
Table 25: Brazil gdp (constant 2005 prices, $ billion), 2015–19
Table 26: Brazil gdp (current prices, $ billion), 2015–19
Table 27: Brazil inflation, 2015–19
Table 28: Brazil consumer price index (absolute), 2015–19
Table 29: Brazil exchange rate, 2015–19
Table 30: China motorcycles market value: $ million, 2015–19
Table 31: China motorcycles market volume: thousand units, 2015–19
Table 32: China motorcycles market category segmentation: thousand units, 2019
Table 33: China motorcycles market geography segmentation: $ million, 2019
Table 34: China motorcycles market share: % share, by volume, 2019
Table 35: China motorcycles market value forecast: $ million, 2019–24
Table 36: China motorcycles market volume forecast: thousand units, 2019–24
Table 37: China size of population (million), 2015–19
Table 38: China gdp (constant 2005 prices, $ billion), 2015–19
Table 39: China gdp (current prices, $ billion), 2015–19
Table 40: China inflation, 2015–19
Table 41: China consumer price index (absolute), 2015–19
Table 42: China exchange rate, 2015–19
Table 43: India motorcycles market value: $ million, 2015–19
Table 44: India motorcycles market volume: thousand units, 2015–19
Table 45: India motorcycles market category segmentation: thousand units, 2019
Table 46: India motorcycles market geography segmentation: $ million, 2019
Table 47: India motorcycles market share: % share, by volume, 2019
Table 48: India motorcycles market value forecast: $ million, 2019–24
Table 49: India motorcycles market volume forecast: thousand units, 2019–24
Table 50: India size of population (million), 2015–19</t>
  </si>
  <si>
    <t xml:space="preserve">
Table 1: Global pasta &amp; noodles market value: $ million, 2015–19
Table 2: Global pasta &amp; noodles market volume: million kilograms, 2015–19
Table 3: Global pasta &amp; noodles market category segmentation: $ million, 2019
Table 4: Global pasta &amp; noodles market geography segmentation: $ million, 2019
Table 5: Global pasta &amp; noodles market share: % share, by value, 2019
Table 6: Global pasta &amp; noodles market distribution: % share, by value, 2019
Table 7: Global pasta &amp; noodles market value forecast: $ million, 2019–24
Table 8: Global pasta &amp; noodles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pasta &amp; noodles market value: $ million, 2015–19
Table 16: Asia–Pacific pasta &amp; noodles market volume: million kilograms, 2015–19
Table 17: Asia–Pacific pasta &amp; noodles market category segmentation: $ million, 2019
Table 18: Asia–Pacific pasta &amp; noodles market geography segmentation: $ million, 2019
Table 19: Asia-Pacific pasta &amp; noodles market share: % share, by value, 2019
Table 20: Asia-Pacific pasta &amp; noodles market distribution: % share, by value, 2019
Table 21: Asia-Pacific pasta &amp; noodles market value forecast: $ million, 2019–24
Table 22: Asia–Pacific pasta &amp; noodles market volume forecast: million kilograms, 2019–24
Table 23: Europe pasta &amp; noodles market value: $ million, 2015–19
Table 24: Europe pasta &amp; noodles market volume: million kilograms, 2015–19
Table 25: Europe pasta &amp; noodles market category segmentation: $ million, 2019
Table 26: Europe pasta &amp; noodles market geography segmentation: $ million, 2019
Table 27: Europe pasta &amp; noodles market share: % share, by value, 2019
Table 28: Europe pasta &amp; noodles market distribution: % share, by value, 2019
Table 29: Europe pasta &amp; noodles market value forecast: $ million, 2019–24
Table 30: Europe pasta &amp; noodles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pasta &amp; noodles market value: $ million, 2015–19
Table 38: France pasta &amp; noodles market volume: million kilograms, 2015–19
Table 39: France pasta &amp; noodles market category segmentation: $ million, 2019
Table 40: France pasta &amp; noodles market geography segmentation: $ million, 2019
Table 41: France pasta &amp; noodles market share: % share, by value, 2019
Table 42: France pasta &amp; noodles market distribution: % share, by value, 2019
Table 43: France pasta &amp; noodles market value forecast: $ million, 2019–24
Table 44: France pasta &amp; noodles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</si>
  <si>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pasta &amp; noodles industry, revenue($m), 2015-24
Table 2: G8 pasta &amp; noodles industry, revenue by country ($m), 2015-19
Table 3: G8 pasta &amp; noodles industry forecast, revenue by country ($m), 2019-24
Table 4: Canada pasta &amp; noodles market value: $ million, 2015–19
Table 5: Canada pasta &amp; noodles market volume: million kilograms, 2015–19
Table 6: Canada pasta &amp; noodles market category segmentation: $ million, 2019
Table 7: Canada pasta &amp; noodles market geography segmentation: $ million, 2019
Table 8: Canada pasta &amp; noodles market share: % share, by value, 2019
Table 9: Canada pasta &amp; noodles market distribution: % share, by value, 2019
Table 10: Canada pasta &amp; noodles market value forecast: $ million, 2019–24
Table 11: Canada pasta &amp; noodles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pasta &amp; noodles market value: $ million, 2015–19
Table 19: France pasta &amp; noodles market volume: million kilograms, 2015–19
Table 20: France pasta &amp; noodles market category segmentation: $ million, 2019
Table 21: France pasta &amp; noodles market geography segmentation: $ million, 2019
Table 22: France pasta &amp; noodles market share: % share, by value, 2019
Table 23: France pasta &amp; noodles market distribution: % share, by value, 2019
Table 24: France pasta &amp; noodles market value forecast: $ million, 2019–24
Table 25: France pasta &amp; noodles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pasta &amp; noodles market value: $ million, 2015–19
Table 33: Germany pasta &amp; noodles market volume: million kilograms, 2015–19
Table 34: Germany pasta &amp; noodles market category segmentation: $ million, 2019
Table 35: Germany pasta &amp; noodles market geography segmentation: $ million, 2019
Table 36: Germany pasta &amp; noodles market share: % share, by value, 2019
Table 37: Germany pasta &amp; noodles market distribution: % share, by value, 2019
Table 38: Germany pasta &amp; noodles market value forecast: $ million, 2019–24
Table 39: Germany pasta &amp; noodles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pasta &amp; noodles market value: $ million, 2015–19
Table 47: Italy pasta &amp; noodles market volume: million kilograms, 2015–19
Table 48: Italy pasta &amp; noodles market category segmentation: $ million, 2019
Table 49: Italy pasta &amp; noodles market geography segmentation: $ million, 2019
Table 50: Italy pasta &amp; noodles market share: % share, by value, 2019</t>
  </si>
  <si>
    <t xml:space="preserve">
Table 1: NAFTA countries pasta &amp; noodles industry, revenue ($m), 2015-24
Table 2: NAFTA countries pasta &amp; noodles industry, revenue ($m), 2015-19
Table 3: NAFTA countries pasta &amp; noodles industry forecast, revenue ($m), 2019-24
Table 4: Canada pasta &amp; noodles market value: $ million, 2015–19
Table 5: Canada pasta &amp; noodles market volume: million kilograms, 2015–19
Table 6: Canada pasta &amp; noodles market category segmentation: $ million, 2019
Table 7: Canada pasta &amp; noodles market geography segmentation: $ million, 2019
Table 8: Canada pasta &amp; noodles market share: % share, by value, 2019
Table 9: Canada pasta &amp; noodles market distribution: % share, by value, 2019
Table 10: Canada pasta &amp; noodles market value forecast: $ million, 2019–24
Table 11: Canada pasta &amp; noodles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pasta &amp; noodles market value: $ million, 2015–19
Table 19: Mexico pasta &amp; noodles market volume: million kilograms, 2015–19
Table 20: Mexico pasta &amp; noodles market category segmentation: $ million, 2019
Table 21: Mexico pasta &amp; noodles market geography segmentation: $ million, 2019
Table 22: Mexico pasta &amp; noodles market share: % share, by value, 2019
Table 23: Mexico pasta &amp; noodles market distribution: % share, by value, 2019
Table 24: Mexico pasta &amp; noodles market value forecast: $ million, 2019–24
Table 25: Mexico pasta &amp; noodles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pasta &amp; noodles market value: $ million, 2015–19
Table 33: United States pasta &amp; noodles market volume: million kilograms, 2015–19
Table 34: United States pasta &amp; noodles market category segmentation: $ million, 2019
Table 35: United States pasta &amp; noodles market geography segmentation: $ million, 2019
Table 36: United States pasta &amp; noodles market share: % share, by value, 2019
Table 37: United States pasta &amp; noodles market distribution: % share, by value, 2019
Table 38: United States pasta &amp; noodles market value forecast: $ million, 2019–24
Table 39: United States pasta &amp; noodles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Ebro Foods SA: key facts
Table 47: Ebro Foods SA: Annual Financial Ratios
Table 48: Ebro Foods SA: Key Employees
Table 49: Barilla Holding SpA: key facts
Table 50: Barilla Holding SpA: Key Employees</t>
  </si>
  <si>
    <t xml:space="preserve">
Table 1: BRIC pasta &amp; noodles industry, revenue($m), 2015-24
Table 2: BRIC pasta &amp; noodles industry, revenue($m), 2015-19
Table 3: BRIC pasta &amp; noodles industry, revenue($m), 2019-24
Table 4: Brazil pasta &amp; noodles market value: $ million, 2015–19
Table 5: Brazil pasta &amp; noodles market volume: million kilograms, 2015–19
Table 6: Brazil pasta &amp; noodles market category segmentation: $ million, 2019
Table 7: Brazil pasta &amp; noodles market geography segmentation: $ million, 2019
Table 8: Brazil pasta &amp; noodles market share: % share, by value, 2019
Table 9: Brazil pasta &amp; noodles market distribution: % share, by value, 2019
Table 10: Brazil pasta &amp; noodles market value forecast: $ million, 2019–24
Table 11: Brazil pasta &amp; noodles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pasta &amp; noodles market value: $ million, 2015–19
Table 19: China pasta &amp; noodles market volume: million kilograms, 2015–19
Table 20: China pasta &amp; noodles market category segmentation: $ million, 2019
Table 21: China pasta &amp; noodles market geography segmentation: $ million, 2019
Table 22: China pasta &amp; noodles market share: % share, by value, 2019
Table 23: China pasta &amp; noodles market distribution: % share, by value, 2019
Table 24: China pasta &amp; noodles market value forecast: $ million, 2019–24
Table 25: China pasta &amp; noodles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pasta &amp; noodles market value: $ million, 2015–19
Table 33: India pasta &amp; noodles market volume: million kilograms, 2015–19
Table 34: India pasta &amp; noodles market category segmentation: $ million, 2019
Table 35: India pasta &amp; noodles market geography segmentation: $ million, 2019
Table 36: India pasta &amp; noodles market share: % share, by value, 2019
Table 37: India pasta &amp; noodles market distribution: % share, by value, 2019
Table 38: India pasta &amp; noodles market value forecast: $ million, 2019–24
Table 39: India pasta &amp; noodles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pasta &amp; noodles market value: $ million, 2015–19
Table 47: Russia pasta &amp; noodles market volume: million kilograms, 2015–19
Table 48: Russia pasta &amp; noodles market category segmentation: $ million, 2019
Table 49: Russia pasta &amp; noodles market geography segmentation: $ million, 2019
Table 50: Russia pasta &amp; noodles market share: % share, by value, 2019</t>
  </si>
  <si>
    <t xml:space="preserve">
Table 1: Top 5 emerging countries pasta &amp; noodles industry, revenue ($m), 2015-24
Table 2: Top 5 emerging countries pasta &amp; noodles industry, revenue ($m), 2015-19
Table 3: Top 5 emerging countries pasta &amp; noodles industry forecast, revenue ($m), 2019-24
Table 4: South Africa pasta &amp; noodles market value: $ million, 2015–19
Table 5: South Africa pasta &amp; noodles market volume: million kilograms, 2015–19
Table 6: South Africa pasta &amp; noodles market category segmentation: $ million, 2019
Table 7: South Africa pasta &amp; noodles market geography segmentation: $ million, 2019
Table 8: South Africa pasta &amp; noodles market share: % share, by value, 2019
Table 9: South Africa pasta &amp; noodles market distribution: % share, by value, 2019
Table 10: South Africa pasta &amp; noodles market value forecast: $ million, 2019–24
Table 11: South Africa pasta &amp; noodles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pasta &amp; noodles market value: $ million, 2015–19
Table 19: Brazil pasta &amp; noodles market volume: million kilograms, 2015–19
Table 20: Brazil pasta &amp; noodles market category segmentation: $ million, 2019
Table 21: Brazil pasta &amp; noodles market geography segmentation: $ million, 2019
Table 22: Brazil pasta &amp; noodles market share: % share, by value, 2019
Table 23: Brazil pasta &amp; noodles market distribution: % share, by value, 2019
Table 24: Brazil pasta &amp; noodles market value forecast: $ million, 2019–24
Table 25: Brazil pasta &amp; noodles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pasta &amp; noodles market value: $ million, 2015–19
Table 33: China pasta &amp; noodles market volume: million kilograms, 2015–19
Table 34: China pasta &amp; noodles market category segmentation: $ million, 2019
Table 35: China pasta &amp; noodles market geography segmentation: $ million, 2019
Table 36: China pasta &amp; noodles market share: % share, by value, 2019
Table 37: China pasta &amp; noodles market distribution: % share, by value, 2019
Table 38: China pasta &amp; noodles market value forecast: $ million, 2019–24
Table 39: China pasta &amp; noodles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pasta &amp; noodles market value: $ million, 2015–19
Table 47: India pasta &amp; noodles market volume: million kilograms, 2015–19
Table 48: India pasta &amp; noodles market category segmentation: $ million, 2019
Table 49: India pasta &amp; noodles market geography segmentation: $ million, 2019
Table 50: India pasta &amp; noodles market share: % share, by value, 2019</t>
  </si>
  <si>
    <t xml:space="preserve">
Table 1: Global personal hygiene market value: $ million, 2015–19
Table 2: Global personal hygiene market volume: million units, 2015–19
Table 3: Global personal hygiene market category segmentation: $ million, 2019
Table 4: Global personal hygiene market geography segmentation: $ million, 2019
Table 5: Global personal hygiene market share: % share, by value, 2019
Table 6: Global personal hygiene market distribution: % share, by value, 2019
Table 7: Global personal hygiene market value forecast: $ million, 2019–24
Table 8: Global personal hygiene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personal hygiene market value: $ million, 2015–19
Table 16: Asia–Pacific personal hygiene market volume: million units, 2015–19
Table 17: Asia–Pacific personal hygiene market category segmentation: $ million, 2019
Table 18: Asia–Pacific personal hygiene market geography segmentation: $ million, 2019
Table 19: Asia-Pacific personal hygiene market share: % share, by value, 2019
Table 20: Asia-Pacific personal hygiene market distribution: % share, by value, 2019
Table 21: Asia-Pacific personal hygiene market value forecast: $ million, 2019–24
Table 22: Asia–Pacific personal hygiene market volume forecast: million units, 2019–24
Table 23: Europe personal hygiene market value: $ million, 2015–19
Table 24: Europe personal hygiene market volume: million units, 2015–19
Table 25: Europe personal hygiene market category segmentation: $ million, 2019
Table 26: Europe personal hygiene market geography segmentation: $ million, 2019
Table 27: Europe personal hygiene market share: % share, by value, 2019
Table 28: Europe personal hygiene market distribution: % share, by value, 2019
Table 29: Europe personal hygiene market value forecast: $ million, 2019–24
Table 30: Europe personal hygiene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personal hygiene market value: $ million, 2015–19
Table 38: France personal hygiene market volume: million units, 2015–19
Table 39: France personal hygiene market category segmentation: $ million, 2019
Table 40: France personal hygiene market geography segmentation: $ million, 2019
Table 41: France personal hygiene market share: % share, by value, 2019
Table 42: France personal hygiene market distribution: % share, by value, 2019
Table 43: France personal hygiene market value forecast: $ million, 2019–24
Table 44: France personal hygiene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</si>
  <si>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personal hygiene industry, revenue($m), 2015-24
Table 2: G8 personal hygiene industry, revenue by country ($m), 2015-19
Table 3: G8 personal hygiene industry forecast, revenue by country ($m), 2019-24
Table 4: Canada personal hygiene market value: $ million, 2015–19
Table 5: Canada personal hygiene market volume: million units, 2015–19
Table 6: Canada personal hygiene market category segmentation: $ million, 2019
Table 7: Canada personal hygiene market geography segmentation: $ million, 2019
Table 8: Canada personal hygiene market share: % share, by value, 2019
Table 9: Canada personal hygiene market distribution: % share, by value, 2019
Table 10: Canada personal hygiene market value forecast: $ million, 2019–24
Table 11: Canada personal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personal hygiene market value: $ million, 2015–19
Table 19: France personal hygiene market volume: million units, 2015–19
Table 20: France personal hygiene market category segmentation: $ million, 2019
Table 21: France personal hygiene market geography segmentation: $ million, 2019
Table 22: France personal hygiene market share: % share, by value, 2019
Table 23: France personal hygiene market distribution: % share, by value, 2019
Table 24: France personal hygiene market value forecast: $ million, 2019–24
Table 25: France personal hygiene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personal hygiene market value: $ million, 2015–19
Table 33: Germany personal hygiene market volume: million units, 2015–19
Table 34: Germany personal hygiene market category segmentation: $ million, 2019
Table 35: Germany personal hygiene market geography segmentation: $ million, 2019
Table 36: Germany personal hygiene market share: % share, by value, 2019
Table 37: Germany personal hygiene market distribution: % share, by value, 2019
Table 38: Germany personal hygiene market value forecast: $ million, 2019–24
Table 39: Germany personal hygiene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personal hygiene market value: $ million, 2015–19
Table 47: Italy personal hygiene market volume: million units, 2015–19
Table 48: Italy personal hygiene market category segmentation: $ million, 2019
Table 49: Italy personal hygiene market geography segmentation: $ million, 2019
Table 50: Italy personal hygiene market share: % share, by value, 2019</t>
  </si>
  <si>
    <t xml:space="preserve">
Table 1: NAFTA countries personal hygiene industry, revenue ($m), 2015-24
Table 2: NAFTA countries personal hygiene industry, revenue ($m), 2015-19
Table 3: NAFTA countries personal hygiene industry forecast, revenue ($m), 2019-24
Table 4: Canada personal hygiene market value: $ million, 2015–19
Table 5: Canada personal hygiene market volume: million units, 2015–19
Table 6: Canada personal hygiene market category segmentation: $ million, 2019
Table 7: Canada personal hygiene market geography segmentation: $ million, 2019
Table 8: Canada personal hygiene market share: % share, by value, 2019
Table 9: Canada personal hygiene market distribution: % share, by value, 2019
Table 10: Canada personal hygiene market value forecast: $ million, 2019–24
Table 11: Canada personal hygiene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personal hygiene market value: $ million, 2015–19
Table 19: Mexico personal hygiene market volume: million units, 2015–19
Table 20: Mexico personal hygiene market category segmentation: $ million, 2019
Table 21: Mexico personal hygiene market geography segmentation: $ million, 2019
Table 22: Mexico personal hygiene market share: % share, by value, 2019
Table 23: Mexico personal hygiene market distribution: % share, by value, 2019
Table 24: Mexico personal hygiene market value forecast: $ million, 2019–24
Table 25: Mexico personal hygiene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personal hygiene market value: $ million, 2015–19
Table 33: United States personal hygiene market volume: million units, 2015–19
Table 34: United States personal hygiene market category segmentation: $ million, 2019
Table 35: United States personal hygiene market geography segmentation: $ million, 2019
Table 36: United States personal hygiene market share: % share, by value, 2019
Table 37: United States personal hygiene market distribution: % share, by value, 2019
Table 38: United States personal hygiene market value forecast: $ million, 2019–24
Table 39: United States personal hygiene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Unilever NV: key facts
Table 47: Unilever NV: Annual Financial Ratios
Table 48: Unilever NV: Key Employees
Table 49: Unilever NV: Key Employees Continued
Table 50: The Procter &amp; Gamble Co: key facts</t>
  </si>
  <si>
    <t xml:space="preserve">
Table 1: BRIC personal hygiene industry, revenue($m), 2015-24
Table 2: BRIC personal hygiene industry, revenue($m), 2015-19
Table 3: BRIC personal hygiene industry, revenue($m), 2019-24
Table 4: Brazil personal hygiene market value: $ million, 2015–19
Table 5: Brazil personal hygiene market volume: million units, 2015–19
Table 6: Brazil personal hygiene market category segmentation: $ million, 2019
Table 7: Brazil personal hygiene market geography segmentation: $ million, 2019
Table 8: Brazil personal hygiene market share: % share, by value, 2019
Table 9: Brazil personal hygiene market distribution: % share, by value, 2019
Table 10: Brazil personal hygiene market value forecast: $ million, 2019–24
Table 11: Brazil personal hygiene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personal hygiene market value: $ million, 2015–19
Table 19: China personal hygiene market volume: million units, 2015–19
Table 20: China personal hygiene market category segmentation: $ million, 2019
Table 21: China personal hygiene market geography segmentation: $ million, 2019
Table 22: China personal hygiene market share: % share, by value, 2019
Table 23: China personal hygiene market distribution: % share, by value, 2019
Table 24: China personal hygiene market value forecast: $ million, 2019–24
Table 25: China personal hygiene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personal hygiene market value: $ million, 2015–19
Table 33: India personal hygiene market volume: million units, 2015–19
Table 34: India personal hygiene market category segmentation: $ million, 2019
Table 35: India personal hygiene market geography segmentation: $ million, 2019
Table 36: India personal hygiene market share: % share, by value, 2019
Table 37: India personal hygiene market distribution: % share, by value, 2019
Table 38: India personal hygiene market value forecast: $ million, 2019–24
Table 39: India personal hygiene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personal hygiene market value: $ million, 2015–19
Table 47: Russia personal hygiene market volume: million units, 2015–19
Table 48: Russia personal hygiene market category segmentation: $ million, 2019
Table 49: Russia personal hygiene market geography segmentation: $ million, 2019
Table 50: Russia personal hygiene market share: % share, by value, 2019</t>
  </si>
  <si>
    <t xml:space="preserve">
Table 1: Top 5 emerging countries personal hygiene industry, revenue ($m), 2015-24
Table 2: Top 5 emerging countries personal hygiene industry, revenue ($m), 2015-19
Table 3: Top 5 emerging countries personal hygiene industry forecast, revenue ($m), 2019-24
Table 4: South Africa personal hygiene market value: $ million, 2015–19
Table 5: South Africa personal hygiene market volume: million units, 2015–19
Table 6: South Africa personal hygiene market category segmentation: $ million, 2019
Table 7: South Africa personal hygiene market geography segmentation: $ million, 2019
Table 8: South Africa personal hygiene market share: % share, by value, 2019
Table 9: South Africa personal hygiene market distribution: % share, by value, 2019
Table 10: South Africa personal hygiene market value forecast: $ million, 2019–24
Table 11: South Africa personal hygiene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personal hygiene market value: $ million, 2015–19
Table 19: Brazil personal hygiene market volume: million units, 2015–19
Table 20: Brazil personal hygiene market category segmentation: $ million, 2019
Table 21: Brazil personal hygiene market geography segmentation: $ million, 2019
Table 22: Brazil personal hygiene market share: % share, by value, 2019
Table 23: Brazil personal hygiene market distribution: % share, by value, 2019
Table 24: Brazil personal hygiene market value forecast: $ million, 2019–24
Table 25: Brazil personal hygiene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personal hygiene market value: $ million, 2015–19
Table 33: China personal hygiene market volume: million units, 2015–19
Table 34: China personal hygiene market category segmentation: $ million, 2019
Table 35: China personal hygiene market geography segmentation: $ million, 2019
Table 36: China personal hygiene market share: % share, by value, 2019
Table 37: China personal hygiene market distribution: % share, by value, 2019
Table 38: China personal hygiene market value forecast: $ million, 2019–24
Table 39: China personal hygiene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personal hygiene market value: $ million, 2015–19
Table 47: India personal hygiene market volume: million units, 2015–19
Table 48: India personal hygiene market category segmentation: $ million, 2019
Table 49: India personal hygiene market geography segmentation: $ million, 2019
Table 50: India personal hygiene market share: % share, by value, 2019</t>
  </si>
  <si>
    <t xml:space="preserve">
Table 1: Global soups market value: $ million, 2015–19
Table 2: Global soups market volume: million kilograms, 2015–19
Table 3: Global soups market category segmentation: $ million, 2019
Table 4: Global soups market geography segmentation: $ million, 2019
Table 5: Global soups market share: % share, by value, 2019
Table 6: Global soups market distribution: % share, by value, 2019
Table 7: Global soups market value forecast: $ million, 2019–24
Table 8: Global soups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soups market value: $ million, 2015–19
Table 16: Asia–Pacific soups market volume: million kilograms, 2015–19
Table 17: Asia–Pacific soups market category segmentation: $ million, 2019
Table 18: Asia–Pacific soups market geography segmentation: $ million, 2019
Table 19: Asia-Pacific soups market share: % share, by value, 2019
Table 20: Asia-Pacific soups market distribution: % share, by value, 2019
Table 21: Asia-Pacific soups market value forecast: $ million, 2019–24
Table 22: Asia–Pacific soups market volume forecast: million kilograms, 2019–24
Table 23: Europe soups market value: $ million, 2015–19
Table 24: Europe soups market volume: million kilograms, 2015–19
Table 25: Europe soups market category segmentation: $ million, 2019
Table 26: Europe soups market geography segmentation: $ million, 2019
Table 27: Europe soups market share: % share, by value, 2019
Table 28: Europe soups market distribution: % share, by value, 2019
Table 29: Europe soups market value forecast: $ million, 2019–24
Table 30: Europe soups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soups market value: $ million, 2015–19
Table 38: France soups market volume: million kilograms, 2015–19
Table 39: France soups market category segmentation: $ million, 2019
Table 40: France soups market geography segmentation: $ million, 2019
Table 41: France soups market share: % share, by value, 2019
Table 42: France soups market distribution: % share, by value, 2019
Table 43: France soups market value forecast: $ million, 2019–24
Table 44: France soups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</si>
  <si>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soups industry, revenue($m), 2015-24
Table 2: G8 soups industry, revenue by country ($m), 2015-19
Table 3: G8 soups industry forecast, revenue by country ($m), 2019-24
Table 4: Canada soups market value: $ million, 2015–19
Table 5: Canada soups market volume: million kilograms, 2015–19
Table 6: Canada soups market category segmentation: $ million, 2019
Table 7: Canada soups market geography segmentation: $ million, 2019
Table 8: Canada soups market share: % share, by value, 2019
Table 9: Canada soups market distribution: % share, by value, 2019
Table 10: Canada soups market value forecast: $ million, 2019–24
Table 11: Canada soups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soups market value: $ million, 2015–19
Table 19: France soups market volume: million kilograms, 2015–19
Table 20: France soups market category segmentation: $ million, 2019
Table 21: France soups market geography segmentation: $ million, 2019
Table 22: France soups market share: % share, by value, 2019
Table 23: France soups market distribution: % share, by value, 2019
Table 24: France soups market value forecast: $ million, 2019–24
Table 25: France soups market volume forecast: million kilograms,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soups market value: $ million, 2015–19
Table 33: Germany soups market volume: million kilograms, 2015–19
Table 34: Germany soups market category segmentation: $ million, 2019
Table 35: Germany soups market geography segmentation: $ million, 2019
Table 36: Germany soups market share: % share, by value, 2019
Table 37: Germany soups market distribution: % share, by value, 2019
Table 38: Germany soups market value forecast: $ million, 2019–24
Table 39: Germany soups market volume forecast: million kilograms,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soups market value: $ million, 2015–19
Table 47: Italy soups market volume: million kilograms, 2015–19
Table 48: Italy soups market category segmentation: $ million, 2019
Table 49: Italy soups market geography segmentation: $ million, 2019
Table 50: Italy soups market share: % share, by value, 2019</t>
  </si>
  <si>
    <t xml:space="preserve">
Table 1: NAFTA countries soups industry, revenue ($m), 2015-24
Table 2: NAFTA countries soups industry, revenue ($m), 2015-19
Table 3: NAFTA countries soups industry forecast, revenue ($m), 2019-24
Table 4: Canada soups market value: $ million, 2015–19
Table 5: Canada soups market volume: million kilograms, 2015–19
Table 6: Canada soups market category segmentation: $ million, 2019
Table 7: Canada soups market geography segmentation: $ million, 2019
Table 8: Canada soups market share: % share, by value, 2019
Table 9: Canada soups market distribution: % share, by value, 2019
Table 10: Canada soups market value forecast: $ million, 2019–24
Table 11: Canada soups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soups market value: $ million, 2015–19
Table 19: Mexico soups market volume: million kilograms, 2015–19
Table 20: Mexico soups market category segmentation: $ million, 2019
Table 21: Mexico soups market geography segmentation: $ million, 2019
Table 22: Mexico soups market share: % share, by value, 2019
Table 23: Mexico soups market distribution: % share, by value, 2019
Table 24: Mexico soups market value forecast: $ million, 2019–24
Table 25: Mexico soups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soups market value: $ million, 2015–19
Table 33: United States soups market volume: million kilograms, 2015–19
Table 34: United States soups market category segmentation: $ million, 2019
Table 35: United States soups market geography segmentation: $ million, 2019
Table 36: United States soups market share: % share, by value, 2019
Table 37: United States soups market distribution: % share, by value, 2019
Table 38: United States soups market value forecast: $ million, 2019–24
Table 39: United States soups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Campbell Soup Company: key facts
Table 47: Campbell Soup Company: Annual Financial Ratios
Table 48: Campbell Soup Company: Key Employees
Table 49: Campbell Soup Company: Key Employees Continued
Table 50: Baxters Food Group Ltd: key facts</t>
  </si>
  <si>
    <t xml:space="preserve">
Table 1: BRIC soups industry, revenue($m), 2015-24
Table 2: BRIC soups industry, revenue($m), 2015-19
Table 3: BRIC soups industry, revenue($m), 2019-24
Table 4: Brazil soups market value: $ million, 2015–19
Table 5: Brazil soups market volume: million kilograms, 2015–19
Table 6: Brazil soups market category segmentation: $ million, 2019
Table 7: Brazil soups market geography segmentation: $ million, 2019
Table 8: Brazil soups market share: % share, by value, 2019
Table 9: Brazil soups market distribution: % share, by value, 2019
Table 10: Brazil soups market value forecast: $ million, 2019–24
Table 11: Brazil soups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soups market value: $ million, 2015–19
Table 19: China soups market volume: million kilograms, 2015–19
Table 20: China soups market category segmentation: $ million, 2019
Table 21: China soups market geography segmentation: $ million, 2019
Table 22: China soups market share: % share, by value, 2019
Table 23: China soups market distribution: % share, by value, 2019
Table 24: China soups market value forecast: $ million, 2019–24
Table 25: China soups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soups market value: $ million, 2015–19
Table 33: India soups market volume: million kilograms, 2015–19
Table 34: India soups market category segmentation: $ million, 2019
Table 35: India soups market geography segmentation: $ million, 2019
Table 36: India soups market share: % share, by value, 2019
Table 37: India soups market distribution: % share, by value, 2019
Table 38: India soups market value forecast: $ million, 2019–24
Table 39: India soups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soups market value: $ million, 2015–19
Table 47: Russia soups market volume: million kilograms, 2015–19
Table 48: Russia soups market category segmentation: $ million, 2019
Table 49: Russia soups market geography segmentation: $ million, 2019
Table 50: Russia soups market share: % share, by value, 2019</t>
  </si>
  <si>
    <t xml:space="preserve">
Table 1: Top 5 emerging countries soups industry, revenue ($m), 2015-24
Table 2: Top 5 emerging countries soups industry, revenue ($m), 2015-19
Table 3: Top 5 emerging countries soups industry forecast, revenue ($m), 2019-24
Table 4: South Africa soups market value: $ million, 2015–19
Table 5: South Africa soups market volume: million kilograms, 2015–19
Table 6: South Africa soups market category segmentation: $ million, 2019
Table 7: South Africa soups market geography segmentation: $ million, 2019
Table 8: South Africa soups market share: % share, by value, 2019
Table 9: South Africa soups market distribution: % share, by value, 2019
Table 10: South Africa soups market value forecast: $ million, 2019–24
Table 11: South Africa soups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soups market value: $ million, 2015–19
Table 19: Brazil soups market volume: million kilograms, 2015–19
Table 20: Brazil soups market category segmentation: $ million, 2019
Table 21: Brazil soups market geography segmentation: $ million, 2019
Table 22: Brazil soups market share: % share, by value, 2019
Table 23: Brazil soups market distribution: % share, by value, 2019
Table 24: Brazil soups market value forecast: $ million, 2019–24
Table 25: Brazil soups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soups market value: $ million, 2015–19
Table 33: China soups market volume: million kilograms, 2015–19
Table 34: China soups market category segmentation: $ million, 2019
Table 35: China soups market geography segmentation: $ million, 2019
Table 36: China soups market share: % share, by value, 2019
Table 37: China soups market distribution: % share, by value, 2019
Table 38: China soups market value forecast: $ million, 2019–24
Table 39: China soups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soups market value: $ million, 2015–19
Table 47: India soups market volume: million kilograms, 2015–19
Table 48: India soups market category segmentation: $ million, 2019
Table 49: India soups market geography segmentation: $ million, 2019
Table 50: India soups market share: % share, by value, 2019</t>
  </si>
  <si>
    <t xml:space="preserve">
Table 1: Global suncare market value: $ million, 2015–19
Table 2: Global suncare market volume: million units, 2015–19
Table 3: Global suncare market category segmentation: $ million, 2019
Table 4: Global suncare market geography segmentation: $ million, 2019
Table 5: Global suncare market share: % share, by value, 2019
Table 6: Global suncare market distribution: % share, by value, 2019
Table 7: Global suncare market value forecast: $ million, 2019–24
Table 8: Global suncare market volume forecast: million units,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suncare market value: $ million, 2015–19
Table 16: Asia–Pacific suncare market volume: million units, 2015–19
Table 17: Asia–Pacific suncare market category segmentation: $ million, 2019
Table 18: Asia–Pacific suncare market geography segmentation: $ million, 2019
Table 19: Asia-Pacific suncare market share: % share, by value, 2019
Table 20: Asia-Pacific suncare market distribution: % share, by value, 2019
Table 21: Asia-Pacific suncare market value forecast: $ million, 2019–24
Table 22: Asia–Pacific suncare market volume forecast: million units, 2019–24
Table 23: Europe suncare market value: $ million, 2015–19
Table 24: Europe suncare market volume: million units, 2015–19
Table 25: Europe suncare market category segmentation: $ million, 2019
Table 26: Europe suncare market geography segmentation: $ million, 2019
Table 27: Europe suncare market share: % share, by value, 2019
Table 28: Europe suncare market distribution: % share, by value, 2019
Table 29: Europe suncare market value forecast: $ million, 2019–24
Table 30: Europe suncare market volume forecast: million units,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suncare market value: $ million, 2015–19
Table 38: France suncare market volume: million units, 2015–19
Table 39: France suncare market category segmentation: $ million, 2019
Table 40: France suncare market geography segmentation: $ million, 2019
Table 41: France suncare market share: % share, by value, 2019
Table 42: France suncare market distribution: % share, by value, 2019
Table 43: France suncare market value forecast: $ million, 2019–24
Table 44: France suncare market volume forecast: million units,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</si>
  <si>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suncare industry, revenue($m), 2015-24
Table 2: G8 suncare industry, revenue by country ($m), 2015-19
Table 3: G8 suncare industry forecast, revenue by country ($m), 2019-24
Table 4: Canada suncare market value: $ million, 2015–19
Table 5: Canada suncare market volume: million units, 2015–19
Table 6: Canada suncare market category segmentation: $ million, 2019
Table 7: Canada suncare market geography segmentation: $ million, 2019
Table 8: Canada suncare market share: % share, by value, 2019
Table 9: Canada suncare market distribution: % share, by value, 2019
Table 10: Canada suncare market value forecast: $ million, 2019–24
Table 11: Canada suncare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France suncare market value: $ million, 2015–19
Table 19: France suncare market volume: million units, 2015–19
Table 20: France suncare market category segmentation: $ million, 2019
Table 21: France suncare market geography segmentation: $ million, 2019
Table 22: France suncare market share: % share, by value, 2019
Table 23: France suncare market distribution: % share, by value, 2019
Table 24: France suncare market value forecast: $ million, 2019–24
Table 25: France suncare market volume forecast: million units, 2019–24
Table 26: France size of population (million), 2015–19
Table 27: France gdp (constant 2005 prices, $ billion), 2015–19
Table 28: France gdp (current prices, $ billion), 2015–19
Table 29: France inflation, 2015–19
Table 30: France consumer price index (absolute), 2015–19
Table 31: France exchange rate, 2015–19
Table 32: Germany suncare market value: $ million, 2015–19
Table 33: Germany suncare market volume: million units, 2015–19
Table 34: Germany suncare market category segmentation: $ million, 2019
Table 35: Germany suncare market geography segmentation: $ million, 2019
Table 36: Germany suncare market share: % share, by value, 2019
Table 37: Germany suncare market distribution: % share, by value, 2019
Table 38: Germany suncare market value forecast: $ million, 2019–24
Table 39: Germany suncare market volume forecast: million units, 2019–24
Table 40: Germany size of population (million), 2015–19
Table 41: Germany gdp (constant 2005 prices, $ billion), 2015–19
Table 42: Germany gdp (current prices, $ billion), 2015–19
Table 43: Germany inflation, 2015–19
Table 44: Germany consumer price index (absolute), 2015–19
Table 45: Germany exchange rate, 2015–19
Table 46: Italy suncare market value: $ million, 2015–19
Table 47: Italy suncare market volume: million units, 2015–19
Table 48: Italy suncare market category segmentation: $ million, 2019
Table 49: Italy suncare market geography segmentation: $ million, 2019
Table 50: Italy suncare market share: % share, by value, 2019</t>
  </si>
  <si>
    <t xml:space="preserve">
Table 1: NAFTA countries suncare industry, revenue ($m), 2015-24
Table 2: NAFTA countries suncare industry, revenue ($m), 2015-19
Table 3: NAFTA countries suncare industry forecast, revenue ($m), 2019-24
Table 4: Canada suncare market value: $ million, 2015–19
Table 5: Canada suncare market volume: million units, 2015–19
Table 6: Canada suncare market category segmentation: $ million, 2019
Table 7: Canada suncare market geography segmentation: $ million, 2019
Table 8: Canada suncare market share: % share, by value, 2019
Table 9: Canada suncare market distribution: % share, by value, 2019
Table 10: Canada suncare market value forecast: $ million, 2019–24
Table 11: Canada suncare market volume forecast: million units,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suncare market value: $ million, 2015–19
Table 19: Mexico suncare market volume: million units, 2015–19
Table 20: Mexico suncare market category segmentation: $ million, 2019
Table 21: Mexico suncare market geography segmentation: $ million, 2019
Table 22: Mexico suncare market share: % share, by value, 2019
Table 23: Mexico suncare market distribution: % share, by value, 2019
Table 24: Mexico suncare market value forecast: $ million, 2019–24
Table 25: Mexico suncare market volume forecast: million units,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suncare market value: $ million, 2015–19
Table 33: United States suncare market volume: million units, 2015–19
Table 34: United States suncare market category segmentation: $ million, 2019
Table 35: United States suncare market geography segmentation: $ million, 2019
Table 36: United States suncare market share: % share, by value, 2019
Table 37: United States suncare market distribution: % share, by value, 2019
Table 38: United States suncare market value forecast: $ million, 2019–24
Table 39: United States suncare market volume forecast: million units,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L'Oreal SA: key facts
Table 47: L'Oreal SA: Annual Financial Ratios
Table 48: L'Oreal SA: Key Employees
Table 49: Bayer AG: key facts
Table 50: Bayer AG: Annual Financial Ratios</t>
  </si>
  <si>
    <t xml:space="preserve">
Table 1: BRIC suncare industry, revenue($m), 2015-24
Table 2: BRIC suncare industry, revenue($m), 2015-19
Table 3: BRIC suncare industry, revenue($m), 2019-24
Table 4: Brazil suncare market value: $ million, 2015–19
Table 5: Brazil suncare market volume: million units, 2015–19
Table 6: Brazil suncare market category segmentation: $ million, 2019
Table 7: Brazil suncare market geography segmentation: $ million, 2019
Table 8: Brazil suncare market share: % share, by value, 2019
Table 9: Brazil suncare market distribution: % share, by value, 2019
Table 10: Brazil suncare market value forecast: $ million, 2019–24
Table 11: Brazil suncare market volume forecast: million units,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suncare market value: $ million, 2015–19
Table 19: China suncare market volume: million units, 2015–19
Table 20: China suncare market category segmentation: $ million, 2019
Table 21: China suncare market geography segmentation: $ million, 2019
Table 22: China suncare market share: % share, by value, 2019
Table 23: China suncare market distribution: % share, by value, 2019
Table 24: China suncare market value forecast: $ million, 2019–24
Table 25: China suncare market volume forecast: million units,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suncare market value: $ million, 2015–19
Table 33: India suncare market volume: million units, 2015–19
Table 34: India suncare market category segmentation: $ million, 2019
Table 35: India suncare market geography segmentation: $ million, 2019
Table 36: India suncare market share: % share, by value, 2019
Table 37: India suncare market distribution: % share, by value, 2019
Table 38: India suncare market value forecast: $ million, 2019–24
Table 39: India suncare market volume forecast: million units,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suncare market value: $ million, 2015–19
Table 47: Russia suncare market volume: million units, 2015–19
Table 48: Russia suncare market category segmentation: $ million, 2019
Table 49: Russia suncare market geography segmentation: $ million, 2019
Table 50: Russia suncare market share: % share, by value, 2019</t>
  </si>
  <si>
    <t xml:space="preserve">
Table 1: Top 5 emerging countries suncare industry, revenue ($m), 2015-24
Table 2: Top 5 emerging countries suncare industry, revenue ($m), 2015-19
Table 3: Top 5 emerging countries suncare industry forecast, revenue ($m), 2019-24
Table 4: South Africa suncare market value: $ million, 2015–19
Table 5: South Africa suncare market volume: million units, 2015–19
Table 6: South Africa suncare market category segmentation: $ million, 2019
Table 7: South Africa suncare market geography segmentation: $ million, 2019
Table 8: South Africa suncare market share: % share, by value, 2019
Table 9: South Africa suncare market distribution: % share, by value, 2019
Table 10: South Africa suncare market value forecast: $ million, 2019–24
Table 11: South Africa suncare market volume forecast: million units,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suncare market value: $ million, 2015–19
Table 19: Brazil suncare market volume: million units, 2015–19
Table 20: Brazil suncare market category segmentation: $ million, 2019
Table 21: Brazil suncare market geography segmentation: $ million, 2019
Table 22: Brazil suncare market share: % share, by value, 2019
Table 23: Brazil suncare market distribution: % share, by value, 2019
Table 24: Brazil suncare market value forecast: $ million, 2019–24
Table 25: Brazil suncare market volume forecast: million units,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suncare market value: $ million, 2015–19
Table 33: China suncare market volume: million units, 2015–19
Table 34: China suncare market category segmentation: $ million, 2019
Table 35: China suncare market geography segmentation: $ million, 2019
Table 36: China suncare market share: % share, by value, 2019
Table 37: China suncare market distribution: % share, by value, 2019
Table 38: China suncare market value forecast: $ million, 2019–24
Table 39: China suncare market volume forecast: million units,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suncare market value: $ million, 2015–19
Table 47: India suncare market volume: million units, 2015–19
Table 48: India suncare market category segmentation: $ million, 2019
Table 49: India suncare market geography segmentation: $ million, 2019
Table 50: India suncare market share: % share, by value, 2019</t>
  </si>
  <si>
    <t xml:space="preserve">
Table 1: Global paints &amp; coatings market value: $ billion, 2015–19
Table 2: Global paints &amp; coatings market volume: thousand tonnes, 2015–19
Table 3: Global paints &amp; coatings market category segmentation: $ billion, 2019
Table 4: Global paints &amp; coatings market geography segmentation: $ billion, 2019
Table 5: Global paints &amp; coatings market value forecast: $ billion, 2019–24
Table 6: Global paints &amp; coatings market volume forecast: thousand tonnes,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paints &amp; coatings market value: $ billion, 2015–19
Table 14: Asia–Pacific paints &amp; coatings market volume: thousand tonnes, 2015–19
Table 15: Asia–Pacific paints &amp; coatings market category segmentation: $ billion, 2019
Table 16: Asia–Pacific paints &amp; coatings market geography segmentation: $ billion, 2019
Table 17: Asia-Pacific paints &amp; coatings market value forecast: $ billion, 2019–24
Table 18: Asia–Pacific paints &amp; coatings market volume forecast: thousand tonnes, 2019–24
Table 19: Europe paints &amp; coatings market value: $ billion, 2015–19
Table 20: Europe paints &amp; coatings market volume: thousand tonnes, 2015–19
Table 21: Europe paints &amp; coatings market category segmentation: $ billion, 2019
Table 22: Europe paints &amp; coatings market geography segmentation: $ billion, 2019
Table 23: Europe paints &amp; coatings market value forecast: $ billion, 2019–24
Table 24: Europe paints &amp; coatings market volume forecast: thousand tonnes,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Japan paints &amp; coatings market value: $ million, 2015–19
Table 32: Japan paints &amp; coatings market volume: thousand tonnes, 2015–19
Table 33: Japan paints &amp; coatings market category segmentation: $ million, 2019
Table 34: Japan paints &amp; coatings market geography segmentation: $ million, 2019
Table 35: Japan paints &amp; coatings market value forecast: $ million, 2019–24
Table 36: Japan paints &amp; coatings market volume forecast: thousand tonnes, 2019–24
Table 37: Japan size of population (million), 2015–19
Table 38: Japan gdp (constant 2005 prices, $ billion), 2015–19
Table 39: Japan gdp (current prices, $ billion), 2015–19
Table 40: Japan inflation, 2015–19
Table 41: Japan consumer price index (absolute), 2015–19
Table 42: Japan exchange rate, 2015–19
Table 43: United Kingdom paints &amp; coatings market value: $ million, 2015–19
Table 44: United Kingdom paints &amp; coatings market volume: thousand tonnes, 2015–19
Table 45: United Kingdom paints &amp; coatings market category segmentation: $ million, 2019
Table 46: United Kingdom paints &amp; coatings market geography segmentation: $ million, 2019
Table 47: United Kingdom paints &amp; coatings market value forecast: $ million, 2019–24
Table 48: United Kingdom paints &amp; coatings market volume forecast: thousand tonnes, 2019–24
Table 49: United Kingdom size of population (million), 2015–19
Table 50: United Kingdom gdp (constant 2005 prices, $ billion), 2015–19</t>
  </si>
  <si>
    <t xml:space="preserve">
Table 1: Global construction materials market value: $ billion, 2015–19
Table 2: Global construction materials market category segmentation: $ billion, 2019
Table 3: Global construction materials market geography segmentation: $ billion, 2019
Table 4: Global construction materials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construction materials market value: $ billion, 2015–19
Table 12: Asia–Pacific construction materials market category segmentation: $ billion, 2019
Table 13: Asia–Pacific construction materials market geography segmentation: $ billion, 2019
Table 14: Asia-Pacific construction materials market value forecast: $ billion, 2019–24
Table 15: Europe construction materials market value: $ billion, 2015–19
Table 16: Europe construction materials market category segmentation: $ billion, 2019
Table 17: Europe construction materials market geography segmentation: $ billion, 2019
Table 18: Europe construction materials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construction materials market value: $ million, 2015–19
Table 26: France construction materials market category segmentation: $ million, 2019
Table 27: France construction materials market geography segmentation: $ million, 2019
Table 28: France construction materials market value forecast: $ million,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construction materials market value: $ million, 2015–19
Table 36: Germany construction materials market category segmentation: $ million, 2019
Table 37: Germany construction materials market geography segmentation: $ million, 2019
Table 38: Germany construction materials market value forecast: $ million,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Australia construction materials market value: $ million, 2015–19
Table 46: Australia construction materials market category segmentation: $ million, 2019
Table 47: Australia construction materials market geography segmentation: $ million, 2019
Table 48: Australia construction materials market value forecast: $ million, 2019–24
Table 49: Australia size of population (million), 2015–19
Table 50: Australia gdp (constant 2005 prices, $ billion), 2015–19</t>
  </si>
  <si>
    <t xml:space="preserve">
Table 1: G8 construction materials industry, revenue($m), 2015-24
Table 2: G8 construction materials industry, revenue by country ($m), 2015-19
Table 3: G8 construction materials industry forecast, revenue by country ($m), 2019-24
Table 4: Canada construction materials market value: $ million, 2015–19
Table 5: Canada construction materials market category segmentation: $ million, 2019
Table 6: Canada construction materials market geography segmentation: $ million, 2019
Table 7: Canada construction materials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construction materials market value: $ million, 2015–19
Table 15: France construction materials market category segmentation: $ million, 2019
Table 16: France construction materials market geography segmentation: $ million, 2019
Table 17: France construction materials market value forecast: $ million,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construction materials market value: $ million, 2015–19
Table 25: Germany construction materials market category segmentation: $ million, 2019
Table 26: Germany construction materials market geography segmentation: $ million, 2019
Table 27: Germany construction materials market value forecast: $ million,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construction materials market value: $ million, 2015–19
Table 35: Italy construction materials market category segmentation: $ million, 2019
Table 36: Italy construction materials market geography segmentation: $ million, 2019
Table 37: Italy construction materials market value forecast: $ million,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construction materials market value: $ million, 2015–19
Table 45: Japan construction materials market category segmentation: $ million, 2019
Table 46: Japan construction materials market geography segmentation: $ million, 2019
Table 47: Japan construction materials market value forecast: $ million, 2019–24
Table 48: Japan size of population (million), 2015–19
Table 49: Japan gdp (constant 2005 prices, $ billion), 2015–19
Table 50: Japan gdp (current prices, $ billion), 2015–19</t>
  </si>
  <si>
    <t xml:space="preserve">
Table 1: NAFTA countries construction materials industry, revenue ($m), 2015-24
Table 2: NAFTA countries construction materials industry, revenue ($m), 2015-19
Table 3: NAFTA countries construction materials industry forecast, revenue ($m), 2019-24
Table 4: Canada construction materials market value: $ million, 2015–19
Table 5: Canada construction materials market category segmentation: $ million, 2019
Table 6: Canada construction materials market geography segmentation: $ million, 2019
Table 7: Canada construction materials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construction materials market value: $ million, 2015–19
Table 15: Mexico construction materials market category segmentation: $ million, 2019
Table 16: Mexico construction materials market geography segmentation: $ million, 2019
Table 17: Mexico construction materials market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construction materials market value: $ billion, 2015–19
Table 25: United States construction materials market category segmentation: $ billion, 2019
Table 26: United States construction materials market geography segmentation: $ billion, 2019
Table 27: United States construction materials market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CEMEX, SAB de CV: key facts
Table 35: CEMEX, SAB de CV: Annual Financial Ratios
Table 36: CEMEX, SAB de CV: Key Employees
Table 37: CEMEX, SAB de CV: Key Employees Continued
Table 38: CRH plc: key facts
Table 39: CRH plc: Annual Financial Ratios
Table 40: CRH plc: Key Employees
Table 41: HeidelbergCement AG: key facts
Table 42: HeidelbergCement AG: Annual Financial Ratios
Table 43: HeidelbergCement AG: Key Employees
Table 44: LafargeHolcim Ltd.: key facts
Table 45: LafargeHolcim Ltd.: Annual Financial Ratios
Table 46: LafargeHolcim Ltd.: Annual Financial Ratios (Continued)
Table 47: LafargeHolcim Ltd.: Key Employees
Table 48: Grupo Cementos de Chihuahua SAB de CV: key facts
Table 49: Grupo Cementos de Chihuahua SAB de CV: Annual Financial Ratios
Table 50: Grupo Cementos de Chihuahua SAB de CV: Key Employees</t>
  </si>
  <si>
    <t xml:space="preserve">
Table 1: BRIC construction materials industry, revenue($m), 2015-24
Table 2: BRIC construction materials industry, revenue($m), 2015-19
Table 3: BRIC construction materials industry, revenue($m), 2019-24
Table 4: Brazil construction materials market value: $ million, 2015–19
Table 5: Brazil construction materials market category segmentation: $ million, 2019
Table 6: Brazil construction materials market geography segmentation: $ million, 2019
Table 7: Brazil construction materials market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construction materials market value: $ billion, 2015–19
Table 15: China construction materials market category segmentation: $ billion, 2019
Table 16: China construction materials market geography segmentation: $ billion, 2019
Table 17: China construction materials market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construction materials market value: $ billion, 2015–19
Table 25: India construction materials market category segmentation: $ billion, 2019
Table 26: India construction materials market geography segmentation: $ billion, 2019
Table 27: India construction materials market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construction materials market value: $ billion, 2015–19
Table 35: Russia construction materials market category segmentation: $ billion, 2019
Table 36: Russia construction materials market geography segmentation: $ billion, 2019
Table 37: Russia construction materials market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CEMEX, SAB de CV: key facts
Table 45: CEMEX, SAB de CV: Annual Financial Ratios
Table 46: CEMEX, SAB de CV: Key Employees
Table 47: CEMEX, SAB de CV: Key Employees Continued
Table 48: LafargeHolcim Ltd.: key facts
Table 49: LafargeHolcim Ltd.: Annual Financial Ratios
Table 50: LafargeHolcim Ltd.: Annual Financial Ratios (Continued)</t>
  </si>
  <si>
    <t xml:space="preserve">
Table 1: Top 5 emerging countries construction materials industry, revenue ($m), 2015-24
Table 2: Top 5 emerging countries construction materials industry, revenue ($m), 2015-19
Table 3: Top 5 emerging countries construction materials industry forecast, revenue ($m), 2019-24
Table 4: South Africa construction materials market value: $ million, 2015–19
Table 5: South Africa construction materials market category segmentation: $ million, 2019
Table 6: South Africa construction materials market geography segmentation: $ million, 2019
Table 7: South Africa construction materials market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construction materials market value: $ million, 2015–19
Table 15: Brazil construction materials market category segmentation: $ million, 2019
Table 16: Brazil construction materials market geography segmentation: $ million, 2019
Table 17: Brazil construction materials market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construction materials market value: $ billion, 2015–19
Table 25: China construction materials market category segmentation: $ billion, 2019
Table 26: China construction materials market geography segmentation: $ billion, 2019
Table 27: China construction materials market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construction materials market value: $ billion, 2015–19
Table 35: India construction materials market category segmentation: $ billion, 2019
Table 36: India construction materials market geography segmentation: $ billion, 2019
Table 37: India construction materials market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construction materials market value: $ million, 2015–19
Table 45: Mexico construction materials market category segmentation: $ million, 2019
Table 46: Mexico construction materials market geography segmentation: $ million, 2019
Table 47: Mexico construction materials market value forecast: $ million, 2019–24
Table 48: Mexico size of population (million), 2015–19
Table 49: Mexico gdp (constant 2005 prices, $ billion), 2015–19
Table 50: Mexico gdp (current prices, $ billion), 2015–19</t>
  </si>
  <si>
    <t xml:space="preserve">
Table 1: Global construction materials market value: $ billion, 2015–19
Table 2: Global construction materials market category segmentation: $ billion, 2019
Table 3: Global construction materials market geography segmentation: $ billion, 2019
Table 4: Global construction materials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construction materials market value: $ billion, 2015–19
Table 12: Asia–Pacific construction materials market category segmentation: $ billion, 2019
Table 13: Asia–Pacific construction materials market geography segmentation: $ billion, 2019
Table 14: Asia-Pacific construction materials market value forecast: $ billion, 2019–24
Table 15: Europe construction materials market value: $ billion, 2015–19
Table 16: Europe construction materials market category segmentation: $ billion, 2019
Table 17: Europe construction materials market geography segmentation: $ billion, 2019
Table 18: Europe construction materials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construction materials market value: $ million, 2015–19
Table 26: France construction materials market category segmentation: $ million, 2019
Table 27: France construction materials market geography segmentation: $ million, 2019
Table 28: France construction materials market value forecast: $ million,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construction materials market value: $ million, 2015–19
Table 36: Germany construction materials market category segmentation: $ million, 2019
Table 37: Germany construction materials market geography segmentation: $ million, 2019
Table 38: Germany construction materials market value forecast: $ million,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construction materials market value: $ million, 2015–19
Table 46: Italy construction materials market category segmentation: $ million, 2019
Table 47: Italy construction materials market geography segmentation: $ million, 2019
Table 48: Italy construction materials market value forecast: $ million, 2019–24
Table 49: Italy size of population (million), 2015–19
Table 50: Italy gdp (constant 2005 prices, $ billion), 2015–19</t>
  </si>
  <si>
    <t xml:space="preserve">
Table 1: Global oil &amp; gas market value: $ billion, 2015–19
Table 2: Global oil &amp; gas market volume: million BoE, 2015–19
Table 3: Global oil &amp; gas market category segmentation: $ billion, 2019
Table 4: Global oil &amp; gas market geography segmentation: $ billion, 2019
Table 5: Global oil &amp; gas market value forecast: $ billion, 2019–24
Table 6: Global oil &amp; gas market volume forecast: million BoE,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oil &amp; gas market value: $ billion, 2015–19
Table 14: Asia–Pacific oil &amp; gas market volume: million BoE, 2015–19
Table 15: Asia–Pacific oil &amp; gas market category segmentation: $ billion, 2019
Table 16: Asia–Pacific oil &amp; gas market geography segmentation: $ billion, 2019
Table 17: Asia-Pacific oil &amp; gas market value forecast: $ billion, 2019–24
Table 18: Asia–Pacific oil &amp; gas market volume forecast: million BoE, 2019–24
Table 19: Europe oil &amp; gas market value: $ billion, 2015–19
Table 20: Europe oil &amp; gas market volume: million BoE, 2015–19
Table 21: Europe oil &amp; gas market category segmentation: $ billion, 2019
Table 22: Europe oil &amp; gas market geography segmentation: $ billion, 2019
Table 23: Europe oil &amp; gas market value forecast: $ billion, 2019–24
Table 24: Europe oil &amp; gas market volume forecast: million BoE,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Finland oil &amp; gas market value: $ billion, 2015–19
Table 32: Finland oil &amp; gas market volume: million BoE, 2015–19
Table 33: Finland oil &amp; gas market category segmentation: $ billion, 2019
Table 34: Finland oil &amp; gas market geography segmentation: $ billion, 2019
Table 35: Finland oil &amp; gas market value forecast: $ billion, 2019–24
Table 36: Finland oil &amp; gas market volume forecast: million BoE, 2019–24
Table 37: Finland size of population (million), 2015–19
Table 38: Finland gdp (constant 2005 prices, $ billion), 2015–19
Table 39: Finland gdp (current prices, $ billion), 2015–19
Table 40: Finland inflation, 2015–19
Table 41: Finland consumer price index (absolute), 2015–19
Table 42: Finland exchange rate, 2015–19
Table 43: France oil &amp; gas market value: $ billion, 2015–19
Table 44: France oil &amp; gas market volume: million BoE, 2015–19
Table 45: France oil &amp; gas market category segmentation: $ billion, 2019
Table 46: France oil &amp; gas market geography segmentation: $ billion, 2019
Table 47: France oil &amp; gas market value forecast: $ billion, 2019–24
Table 48: France oil &amp; gas market volume forecast: million BoE, 2019–24
Table 49: France size of population (million), 2015–19
Table 50: France gdp (constant 2005 prices, $ billion), 2015–19</t>
  </si>
  <si>
    <t xml:space="preserve">
Table 1: G8 oil &amp; gas industry, revenue($bn), 2015-24
Table 2: G8 oil &amp; gas industry, revenue by country ($bn), 2015-19
Table 3: G8 oil &amp; gas industry forecast, revenue by country ($bn), 2019-24
Table 4: Canada oil &amp; gas market value: $ billion, 2015–19
Table 5: Canada oil &amp; gas market volume: million BoE, 2015–19
Table 6: Canada oil &amp; gas market category segmentation: $ billion, 2019
Table 7: Canada oil &amp; gas market geography segmentation: $ billion, 2019
Table 8: Canada oil &amp; gas market value forecast: $ billion, 2019–24
Table 9: Canada oil &amp; gas market volume forecast: million BoE,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oil &amp; gas market value: $ billion, 2015–19
Table 17: France oil &amp; gas market volume: million BoE, 2015–19
Table 18: France oil &amp; gas market category segmentation: $ billion, 2019
Table 19: France oil &amp; gas market geography segmentation: $ billion, 2019
Table 20: France oil &amp; gas market value forecast: $ billion, 2019–24
Table 21: France oil &amp; gas market volume forecast: million BoE,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oil &amp; gas market value: $ billion, 2015–19
Table 29: Germany oil &amp; gas market volume: million BoE, 2015–19
Table 30: Germany oil &amp; gas market category segmentation: $ billion, 2019
Table 31: Germany oil &amp; gas market geography segmentation: $ billion, 2019
Table 32: Germany oil &amp; gas market value forecast: $ billion, 2019–24
Table 33: Germany oil &amp; gas market volume forecast: million BoE,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oil &amp; gas market value: $ billion, 2015–19
Table 41: Italy oil &amp; gas market volume: million BoE, 2015–19
Table 42: Italy oil &amp; gas market category segmentation: $ billion, 2019
Table 43: Italy oil &amp; gas market geography segmentation: $ billion, 2019
Table 44: Italy oil &amp; gas market value forecast: $ billion, 2019–24
Table 45: Italy oil &amp; gas market volume forecast: million BoE, 2019–24
Table 46: Italy size of population (million), 2015–19
Table 47: Italy gdp (constant 2005 prices, $ billion), 2015–19
Table 48: Italy gdp (current prices, $ billion), 2015–19
Table 49: Italy inflation, 2015–19
Table 50: Italy consumer price index (absolute), 2015–19</t>
  </si>
  <si>
    <t xml:space="preserve">
Table 1: NAFTA countries oil &amp; gas industry, revenue ($bn), 2015-24
Table 2: NAFTA countries oil &amp; gas industry, revenue ($bn), 2015-19
Table 3: NAFTA countries oil &amp; gas industry forecast, revenue ($bn), 2019-24
Table 4: Canada oil &amp; gas market value: $ billion, 2015–19
Table 5: Canada oil &amp; gas market volume: million BoE, 2015–19
Table 6: Canada oil &amp; gas market category segmentation: $ billion, 2019
Table 7: Canada oil &amp; gas market geography segmentation: $ billion, 2019
Table 8: Canada oil &amp; gas market value forecast: $ billion, 2019–24
Table 9: Canada oil &amp; gas market volume forecast: million BoE,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oil &amp; gas market value: $ billion, 2015–19
Table 17: Mexico oil &amp; gas market volume: million BoE, 2015–19
Table 18: Mexico oil &amp; gas market category segmentation: $ billion, 2019
Table 19: Mexico oil &amp; gas market geography segmentation: $ billion, 2019
Table 20: Mexico oil &amp; gas market value forecast: $ billion, 2019–24
Table 21: Mexico oil &amp; gas market volume forecast: million BoE,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oil &amp; gas market value: $ billion, 2015–19
Table 29: United States oil &amp; gas market volume: million BoE, 2015–19
Table 30: United States oil &amp; gas market category segmentation: $ billion, 2019
Table 31: United States oil &amp; gas market geography segmentation: $ billion, 2019
Table 32: United States oil &amp; gas market value forecast: $ billion, 2019–24
Table 33: United States oil &amp; gas market volume forecast: million BoE,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Suncor Energy Inc.: key facts
Table 41: Suncor Energy Inc.: Annual Financial Ratios
Table 42: Suncor Energy Inc.: Key Employees
Table 43: Cenovus Energy Inc.: key facts
Table 44: Cenovus Energy Inc.: Annual Financial Ratios
Table 45: Cenovus Energy Inc.: Key Employees
Table 46: Exxon Mobil Corporation: key facts
Table 47: Exxon Mobil Corporation: Annual Financial Ratios
Table 48: Exxon Mobil Corporation: Key Employees
Table 49: Exxon Mobil Corporation: Key Employees Continued
Table 50: Husky Energy Inc: key facts</t>
  </si>
  <si>
    <t xml:space="preserve">
Table 1: BRIC oil &amp; gas industry, revenue($bn), 2015-24
Table 2: BRIC oil &amp; gas industry, revenue($bn), 2015-19
Table 3: BRIC oil &amp; gas industry, revenue($bn), 2019-24
Table 4: Brazil oil &amp; gas market value: $ billion, 2015–19
Table 5: Brazil oil &amp; gas market volume: million BoE, 2015–19
Table 6: Brazil oil &amp; gas market category segmentation: $ billion, 2019
Table 7: Brazil oil &amp; gas market geography segmentation: $ billion, 2019
Table 8: Brazil oil &amp; gas market value forecast: $ billion, 2019–24
Table 9: Brazil oil &amp; gas market volume forecast: million BoE,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oil &amp; gas market value: $ billion, 2015–19
Table 17: China oil &amp; gas market volume: million BoE, 2015–19
Table 18: China oil &amp; gas market category segmentation: $ billion, 2019
Table 19: China oil &amp; gas market geography segmentation: $ billion, 2019
Table 20: China oil &amp; gas market value forecast: $ billion, 2019–24
Table 21: China oil &amp; gas market volume forecast: million BoE,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oil &amp; gas market value: $ billion, 2015–19
Table 29: India oil &amp; gas market volume: million BoE, 2015–19
Table 30: India oil &amp; gas market category segmentation: $ billion, 2019
Table 31: India oil &amp; gas market geography segmentation: $ billion, 2019
Table 32: India oil &amp; gas market value forecast: $ billion, 2019–24
Table 33: India oil &amp; gas market volume forecast: million BoE,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oil &amp; gas market value: $ billion, 2015–19
Table 41: Russia oil &amp; gas market volume: million BoE, 2015–19
Table 42: Russia oil &amp; gas market category segmentation: $ billion, 2019
Table 43: Russia oil &amp; gas market geography segmentation: $ billion, 2019
Table 44: Russia oil &amp; gas market value forecast: $ billion, 2019–24
Table 45: Russia oil &amp; gas market volume forecast: million BoE, 2019–24
Table 46: Russia size of population (million), 2015–19
Table 47: Russia gdp (constant 2005 prices, $ billion), 2015–19
Table 48: Russia gdp (current prices, $ billion), 2015–19
Table 49: Russia inflation, 2015–19
Table 50: Russia consumer price index (absolute), 2015–19</t>
  </si>
  <si>
    <t xml:space="preserve">
Table 1: Top 5 emerging countries oil &amp; gas industry, revenue ($bn), 2015-24
Table 2: Top 5 emerging countries oil &amp; gas industry, revenue ($bn), 2015-19
Table 3: Top 5 emerging countries oil &amp; gas industry forecast, revenue ($bn), 2019-24
Table 4: South Africa oil &amp; gas market value: $ billion, 2015–19
Table 5: South Africa oil &amp; gas market volume: million BoE, 2015–19
Table 6: South Africa oil &amp; gas market category segmentation: $ billion, 2019
Table 7: South Africa oil &amp; gas market geography segmentation: $ billion, 2019
Table 8: South Africa oil &amp; gas market value forecast: $ billion, 2019–24
Table 9: South Africa oil &amp; gas market volume forecast: million BoE,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oil &amp; gas market value: $ billion, 2015–19
Table 17: Brazil oil &amp; gas market volume: million BoE, 2015–19
Table 18: Brazil oil &amp; gas market category segmentation: $ billion, 2019
Table 19: Brazil oil &amp; gas market geography segmentation: $ billion, 2019
Table 20: Brazil oil &amp; gas market value forecast: $ billion, 2019–24
Table 21: Brazil oil &amp; gas market volume forecast: million BoE,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oil &amp; gas market value: $ billion, 2015–19
Table 29: China oil &amp; gas market volume: million BoE, 2015–19
Table 30: China oil &amp; gas market category segmentation: $ billion, 2019
Table 31: China oil &amp; gas market geography segmentation: $ billion, 2019
Table 32: China oil &amp; gas market value forecast: $ billion, 2019–24
Table 33: China oil &amp; gas market volume forecast: million BoE,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oil &amp; gas market value: $ billion, 2015–19
Table 41: India oil &amp; gas market volume: million BoE, 2015–19
Table 42: India oil &amp; gas market category segmentation: $ billion, 2019
Table 43: India oil &amp; gas market geography segmentation: $ billion, 2019
Table 44: India oil &amp; gas market value forecast: $ billion, 2019–24
Table 45: India oil &amp; gas market volume forecast: million BoE, 2019–24
Table 46: India size of population (million), 2015–19
Table 47: India gdp (constant 2005 prices, $ billion), 2015–19
Table 48: India gdp (current prices, $ billion), 2015–19
Table 49: India inflation, 2015–19
Table 50: India consumer price index (absolute), 2015–19</t>
  </si>
  <si>
    <t xml:space="preserve">
Table 1: Global oil &amp; gas market value: $ billion, 2015–19
Table 2: Global oil &amp; gas market volume: million BoE, 2015–19
Table 3: Global oil &amp; gas market category segmentation: $ billion, 2019
Table 4: Global oil &amp; gas market geography segmentation: $ billion, 2019
Table 5: Global oil &amp; gas market value forecast: $ billion, 2019–24
Table 6: Global oil &amp; gas market volume forecast: million BoE,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oil &amp; gas market value: $ billion, 2015–19
Table 14: Asia–Pacific oil &amp; gas market volume: million BoE, 2015–19
Table 15: Asia–Pacific oil &amp; gas market category segmentation: $ billion, 2019
Table 16: Asia–Pacific oil &amp; gas market geography segmentation: $ billion, 2019
Table 17: Asia-Pacific oil &amp; gas market value forecast: $ billion, 2019–24
Table 18: Asia–Pacific oil &amp; gas market volume forecast: million BoE, 2019–24
Table 19: Europe oil &amp; gas market value: $ billion, 2015–19
Table 20: Europe oil &amp; gas market volume: million BoE, 2015–19
Table 21: Europe oil &amp; gas market category segmentation: $ billion, 2019
Table 22: Europe oil &amp; gas market geography segmentation: $ billion, 2019
Table 23: Europe oil &amp; gas market value forecast: $ billion, 2019–24
Table 24: Europe oil &amp; gas market volume forecast: million BoE,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oil &amp; gas market value: $ billion, 2015–19
Table 32: France oil &amp; gas market volume: million BoE, 2015–19
Table 33: France oil &amp; gas market category segmentation: $ billion, 2019
Table 34: France oil &amp; gas market geography segmentation: $ billion, 2019
Table 35: France oil &amp; gas market value forecast: $ billion, 2019–24
Table 36: France oil &amp; gas market volume forecast: million BoE,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oil &amp; gas market value: $ billion, 2015–19
Table 44: Germany oil &amp; gas market volume: million BoE, 2015–19
Table 45: Germany oil &amp; gas market category segmentation: $ billion, 2019
Table 46: Germany oil &amp; gas market geography segmentation: $ billion, 2019
Table 47: Germany oil &amp; gas market value forecast: $ billion, 2019–24
Table 48: Germany oil &amp; gas market volume forecast: million BoE, 2019–24
Table 49: Germany size of population (million), 2015–19
Table 50: Germany gdp (constant 2005 prices, $ billion), 2015–19</t>
  </si>
  <si>
    <t xml:space="preserve">
Table 1: Global transportation services industry value: $ billion, 2015–19
Table 2: Global transportation services industry category segmentation: $ billion, 2019
Table 3: Global transportation services industry geography segmentation: $ billion, 2019
Table 4: Global transportation services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transportation services industry value: $ billion, 2015–19
Table 12: Asia–Pacific transportation services industry category segmentation: $ billion, 2019
Table 13: Asia–Pacific transportation services industry geography segmentation: $ billion, 2019
Table 14: Asia-Pacific transportation services industry value forecast: $ billion, 2019–24
Table 15: Europe transportation services industry value: $ billion, 2015–19
Table 16: Europe transportation services industry category segmentation: $ billion, 2019
Table 17: Europe transportation services industry geography segmentation: $ billion, 2019
Table 18: Europe transportation services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Finland transportation services industry value: $ million, 2015–19
Table 26: Finland transportation services industry category segmentation: $ million, 2019
Table 27: Finland transportation services industry geography segmentation: $ million, 2019
Table 28: Finland transportation services industry value forecast: $ million, 2019–24
Table 29: Finland size of population (million), 2015–19
Table 30: Finland gdp (constant 2005 prices, $ billion), 2015–19
Table 31: Finland gdp (current prices, $ billion), 2015–19
Table 32: Finland inflation, 2015–19
Table 33: Finland consumer price index (absolute), 2015–19
Table 34: Finland exchange rate, 2015–19
Table 35: France transportation services industry value: $ billion, 2015–19
Table 36: France transportation services industry category segmentation: $ billion, 2019
Table 37: France transportation services industry geography segmentation: $ billion, 2019
Table 38: France transportation services industry value forecast: $ billion, 2019–24
Table 39: France size of population (million), 2015–19
Table 40: France gdp (constant 2005 prices, $ billion), 2015–19
Table 41: France gdp (current prices, $ billion), 2015–19
Table 42: France inflation, 2015–19
Table 43: France consumer price index (absolute), 2015–19
Table 44: France exchange rate, 2015–19
Table 45: Germany transportation services industry value: $ billion, 2015–19
Table 46: Germany transportation services industry category segmentation: $ billion, 2019
Table 47: Germany transportation services industry geography segmentation: $ billion, 2019
Table 48: Germany transportation services industry value forecast: $ billion, 2019–24
Table 49: Germany size of population (million), 2015–19
Table 50: Germany gdp (constant 2005 prices, $ billion), 2015–19</t>
  </si>
  <si>
    <t xml:space="preserve">
Table 1: G8 transportation services industry, revenue($m), 2015-24
Table 2: G8 transportation services industry, revenue by country ($m), 2015-19
Table 3: G8 transportation services industry forecast, revenue by country ($m), 2019-24
Table 4: Canada transportation services industry value: $ million, 2015–19
Table 5: Canada transportation services industry category segmentation: $ million, 2019
Table 6: Canada transportation services industry geography segmentation: $ million, 2019
Table 7: Canada transportation services industry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transportation services industry value: $ billion, 2015–19
Table 15: France transportation services industry category segmentation: $ billion, 2019
Table 16: France transportation services industry geography segmentation: $ billion, 2019
Table 17: France transportation services industry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transportation services industry value: $ billion, 2015–19
Table 25: Germany transportation services industry category segmentation: $ billion, 2019
Table 26: Germany transportation services industry geography segmentation: $ billion, 2019
Table 27: Germany transportation services industry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transportation services industry value: $ million, 2015–19
Table 35: Italy transportation services industry category segmentation: $ million, 2019
Table 36: Italy transportation services industry geography segmentation: $ million, 2019
Table 37: Italy transportation services industry value forecast: $ million,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transportation services industry value: $ billion, 2015–19
Table 45: Japan transportation services industry category segmentation: $ billion, 2019
Table 46: Japan transportation services industry geography segmentation: $ billion, 2019
Table 47: Japan transportation services industry value forecast: $ billion, 2019–24
Table 48: Japan size of population (million), 2015–19
Table 49: Japan gdp (constant 2005 prices, $ billion), 2015–19
Table 50: Japan gdp (current prices, $ billion), 2015–19</t>
  </si>
  <si>
    <t xml:space="preserve">
Table 1: NAFTA countries transportation services industry, revenue ($m), 2015-24
Table 2: NAFTA countries transportation services industry, revenue ($m), 2015-19
Table 3: NAFTA countries transportation services industry forecast, revenue ($m), 2019-24
Table 4: Canada transportation services industry value: $ million, 2015–19
Table 5: Canada transportation services industry category segmentation: $ million, 2019
Table 6: Canada transportation services industry geography segmentation: $ million, 2019
Table 7: Canada transportation services industry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transportation services industry value: $ million, 2015–19
Table 15: Mexico transportation services industry category segmentation: $ million, 2019
Table 16: Mexico transportation services industry geography segmentation: $ million, 2019
Table 17: Mexico transportation services industry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transportation services industry value: $ billion, 2015–19
Table 25: United States transportation services industry category segmentation: $ billion, 2019
Table 26: United States transportation services industry geography segmentation: $ billion, 2019
Table 27: United States transportation services industry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Air Canada: key facts
Table 35: Air Canada: Annual Financial Ratios
Table 36: Air Canada: Key Employees
Table 37: Mullen Group Ltd: key facts
Table 38: Mullen Group Ltd: Annual Financial Ratios
Table 39: Mullen Group Ltd: Key Employees
Table 40: Hapag-Lloyd AG: key facts
Table 41: Hapag-Lloyd AG: Annual Financial Ratios
Table 42: Hapag-Lloyd AG: Key Employees
Table 43: FedEx Corp: key facts
Table 44: FedEx Corp: Annual Financial Ratios
Table 45: FedEx Corp: Key Employees
Table 46: FedEx Corp: Key Employees Continued
Table 47: Grupo Aeromexico SAB de CV: key facts
Table 48: Grupo Aeromexico SAB de CV: Annual Financial Ratios
Table 49: Grupo Aeromexico SAB de CV: Key Employees
Table 50: Union Pacific Corporation: key facts</t>
  </si>
  <si>
    <t xml:space="preserve">
Table 1: BRIC transportation services industry, revenue($m), 2015-24
Table 2: BRIC transportation services industry, revenue($m), 2015-19
Table 3: BRIC transportation services industry, revenue($m), 2019-24
Table 4: Brazil transportation services industry value: $ million, 2015–19
Table 5: Brazil transportation services industry category segmentation: $ million, 2019
Table 6: Brazil transportation services industry geography segmentation: $ million, 2019
Table 7: Brazil transportation services industry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transportation services industry value: $ billion, 2015–19
Table 15: China transportation services industry category segmentation: $ billion, 2019
Table 16: China transportation services industry geography segmentation: $ billion, 2019
Table 17: China transportation services industry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transportation services industry value: $ billion, 2015–19
Table 25: India transportation services industry category segmentation: $ billion, 2019
Table 26: India transportation services industry geography segmentation: $ billion, 2019
Table 27: India transportation services industry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transportation services industry value: $ billion, 2015–19
Table 35: Russia transportation services industry category segmentation: $ billion, 2019
Table 36: Russia transportation services industry geography segmentation: $ billion, 2019
Table 37: Russia transportation services industry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Cosan Ltd: key facts
Table 45: Cosan Ltd: Annual Financial Ratios
Table 46: Cosan Ltd: Annual Financial Ratios (Continued)
Table 47: Cosan Ltd: Key Employees
Table 48: Gol Linhas Aereas Inteligentes SA: key facts
Table 49: Gol Linhas Aereas Inteligentes SA: Annual Financial Ratios
Table 50: Gol Linhas Aereas Inteligentes SA: Key Employees</t>
  </si>
  <si>
    <t xml:space="preserve">
Table 1: Top 5 emerging countries transportation services industry, revenue ($m), 2015-24
Table 2: Top 5 emerging countries transportation services industry, revenue ($m), 2015-19
Table 3: Top 5 emerging countries transportation services industry forecast, revenue ($m), 2019-24
Table 4: South Africa transportation services industry value: $ million, 2015–19
Table 5: South Africa transportation services industry category segmentation: $ million, 2019
Table 6: South Africa transportation services industry geography segmentation: $ million, 2019
Table 7: South Africa transportation services industry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transportation services industry value: $ million, 2015–19
Table 15: Brazil transportation services industry category segmentation: $ million, 2019
Table 16: Brazil transportation services industry geography segmentation: $ million, 2019
Table 17: Brazil transportation services industry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transportation services industry value: $ billion, 2015–19
Table 25: China transportation services industry category segmentation: $ billion, 2019
Table 26: China transportation services industry geography segmentation: $ billion, 2019
Table 27: China transportation services industry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transportation services industry value: $ billion, 2015–19
Table 35: India transportation services industry category segmentation: $ billion, 2019
Table 36: India transportation services industry geography segmentation: $ billion, 2019
Table 37: India transportation services industry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transportation services industry value: $ million, 2015–19
Table 45: Mexico transportation services industry category segmentation: $ million, 2019
Table 46: Mexico transportation services industry geography segmentation: $ million, 2019
Table 47: Mexico transportation services industry value forecast: $ million, 2019–24
Table 48: Mexico size of population (million), 2015–19
Table 49: Mexico gdp (constant 2005 prices, $ billion), 2015–19
Table 50: Mexico gdp (current prices, $ billion), 2015–19</t>
  </si>
  <si>
    <t xml:space="preserve">
Table 1: Global transportation services industry value: $ billion, 2015–19
Table 2: Global transportation services industry category segmentation: $ billion, 2019
Table 3: Global transportation services industry geography segmentation: $ billion, 2019
Table 4: Global transportation services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transportation services industry value: $ billion, 2015–19
Table 12: Asia–Pacific transportation services industry category segmentation: $ billion, 2019
Table 13: Asia–Pacific transportation services industry geography segmentation: $ billion, 2019
Table 14: Asia-Pacific transportation services industry value forecast: $ billion, 2019–24
Table 15: Europe transportation services industry value: $ billion, 2015–19
Table 16: Europe transportation services industry category segmentation: $ billion, 2019
Table 17: Europe transportation services industry geography segmentation: $ billion, 2019
Table 18: Europe transportation services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transportation services industry value: $ billion, 2015–19
Table 26: France transportation services industry category segmentation: $ billion, 2019
Table 27: France transportation services industry geography segmentation: $ billion, 2019
Table 28: France transportation services industry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transportation services industry value: $ billion, 2015–19
Table 36: Germany transportation services industry category segmentation: $ billion, 2019
Table 37: Germany transportation services industry geography segmentation: $ billion, 2019
Table 38: Germany transportation services industry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transportation services industry value: $ million, 2015–19
Table 46: Italy transportation services industry category segmentation: $ million, 2019
Table 47: Italy transportation services industry geography segmentation: $ million, 2019
Table 48: Italy transportation services industry value forecast: $ million, 2019–24
Table 49: Italy size of population (million), 2015–19
Table 50: Italy gdp (constant 2005 prices, $ billion), 2015–19</t>
  </si>
  <si>
    <t xml:space="preserve">
Table 1: Global renewable energy market value: $ billion, 2015–19
Table 2: Global renewable energy market volume: TWh, 2015–19
Table 3: Global renewable energy market category segmentation: TWh, 2019
Table 4: Global renewable energy market geography segmentation: $ billion, 2019
Table 5: Global renewable energy market value forecast: $ billion, 2019–24
Table 6: Global renewable energy market volume forecast: TWh,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renewable energy market value: $ billion, 2015–19
Table 14: Asia–Pacific renewable energy market volume: TWh, 2015–19
Table 15: Asia–Pacific renewable energy market category segmentation: TWh, 2019
Table 16: Asia–Pacific renewable energy market geography segmentation: $ billion, 2019
Table 17: Asia-Pacific renewable energy market value forecast: $ billion, 2019–24
Table 18: Asia–Pacific renewable energy market volume forecast: TWh, 2019–24
Table 19: Europe renewable energy market value: $ billion, 2015–19
Table 20: Europe renewable energy market volume: TWh, 2015–19
Table 21: Europe renewable energy market category segmentation: TWh, 2019
Table 22: Europe renewable energy market geography segmentation: $ billion, 2019
Table 23: Europe renewable energy market value forecast: $ billion, 2019–24
Table 24: Europe renewable energy market volume forecast: TWh,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renewable energy market value: $ billion, 2015–19
Table 32: France renewable energy market volume: TWh, 2015–19
Table 33: France renewable energy market category segmentation: TWh, 2019
Table 34: France renewable energy market geography segmentation: $ billion, 2019
Table 35: France renewable energy market value forecast: $ billion, 2019–24
Table 36: France renewable energy market volume forecast: TWh,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renewable energy market value: $ billion, 2015–19
Table 44: Germany renewable energy market volume: TWh, 2015–19
Table 45: Germany renewable energy market category segmentation: TWh, 2019
Table 46: Germany renewable energy market geography segmentation: $ billion, 2019
Table 47: Germany renewable energy market value forecast: $ billion, 2019–24
Table 48: Germany renewable energy market volume forecast: TWh, 2019–24
Table 49: Germany size of population (million), 2015–19
Table 50: Germany gdp (constant 2005 prices, $ billion), 2015–19</t>
  </si>
  <si>
    <t xml:space="preserve">
Table 1: G8 renewable energy industry, revenue($bn), 2015-24
Table 2: G8 renewable energy industry, revenue by country ($bn), 2015-19
Table 3: G8 renewable energy industry forecast, revenue by country ($bn), 2019-24
Table 4: Canada renewable energy market value: $ billion, 2015–19
Table 5: Canada renewable energy market volume: TWh, 2015–19
Table 6: Canada renewable energy market category segmentation: TWh, 2019
Table 7: Canada renewable energy market geography segmentation: $ billion, 2019
Table 8: Canada renewable energy market value forecast: $ billion, 2019–24
Table 9: Canada renewable energy market volume forecast: TWh,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renewable energy market value: $ billion, 2015–19
Table 17: France renewable energy market volume: TWh, 2015–19
Table 18: France renewable energy market category segmentation: TWh, 2019
Table 19: France renewable energy market geography segmentation: $ billion, 2019
Table 20: France renewable energy market value forecast: $ billion, 2019–24
Table 21: France renewable energy market volume forecast: TWh,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renewable energy market value: $ billion, 2015–19
Table 29: Germany renewable energy market volume: TWh, 2015–19
Table 30: Germany renewable energy market category segmentation: TWh, 2019
Table 31: Germany renewable energy market geography segmentation: $ billion, 2019
Table 32: Germany renewable energy market value forecast: $ billion, 2019–24
Table 33: Germany renewable energy market volume forecast: TWh,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renewable energy market value: $ billion, 2015–19
Table 41: Italy renewable energy market volume: TWh, 2015–19
Table 42: Italy renewable energy market category segmentation: TWh, 2019
Table 43: Italy renewable energy market geography segmentation: $ billion, 2019
Table 44: Italy renewable energy market value forecast: $ billion, 2019–24
Table 45: Italy renewable energy market volume forecast: TWh, 2019–24
Table 46: Italy size of population (million), 2015–19
Table 47: Italy gdp (constant 2005 prices, $ billion), 2015–19
Table 48: Italy gdp (current prices, $ billion), 2015–19
Table 49: Italy inflation, 2015–19
Table 50: Italy consumer price index (absolute), 2015–19</t>
  </si>
  <si>
    <t xml:space="preserve">
Table 1: NAFTA countries renewable energy industry, revenue ($bn), 2015-24
Table 2: NAFTA countries renewable energy industry, revenue ($bn), 2015-19
Table 3: NAFTA countries renewable energy industry forecast, revenue ($bn), 2019-24
Table 4: Canada renewable energy market value: $ billion, 2015–19
Table 5: Canada renewable energy market volume: TWh, 2015–19
Table 6: Canada renewable energy market category segmentation: TWh, 2019
Table 7: Canada renewable energy market geography segmentation: $ billion, 2019
Table 8: Canada renewable energy market value forecast: $ billion, 2019–24
Table 9: Canada renewable energy market volume forecast: TWh,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renewable energy market value: $ billion, 2015–19
Table 17: Mexico renewable energy market volume: TWh, 2015–19
Table 18: Mexico renewable energy market category segmentation: TWh, 2019
Table 19: Mexico renewable energy market geography segmentation: $ billion, 2019
Table 20: Mexico renewable energy market value forecast: $ billion, 2019–24
Table 21: Mexico renewable energy market volume forecast: TWh,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renewable energy market value: $ billion, 2015–19
Table 29: United States renewable energy market volume: TWh, 2015–19
Table 30: United States renewable energy market category segmentation: TWh, 2019
Table 31: United States renewable energy market geography segmentation: $ billion, 2019
Table 32: United States renewable energy market value forecast: $ billion, 2019–24
Table 33: United States renewable energy market volume forecast: TWh,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Ontario Power Generation Inc.: key facts
Table 41: Ontario Power Generation Inc.: Key Employees
Table 42: Ontario Power Generation Inc.: Key Employees Continued
Table 43: BC Hydro: key facts
Table 44: BC Hydro: Key Employees
Table 45: Enel SpA: key facts
Table 46: Enel SpA: Annual Financial Ratios
Table 47: Enel SpA: Key Employees
Table 48: Naturgy Energy Group SA: key facts
Table 49: Naturgy Energy Group SA: Annual Financial Ratios
Table 50: Naturgy Energy Group SA: Key Employees</t>
  </si>
  <si>
    <t xml:space="preserve">
Table 1: BRIC renewable energy industry, revenue($bn), 2015-24
Table 2: BRIC renewable energy industry, revenue($bn), 2015-19
Table 3: BRIC renewable energy industry, revenue($bn), 2019-24
Table 4: Brazil renewable energy market value: $ billion, 2015–19
Table 5: Brazil renewable energy market volume: TWh, 2015–19
Table 6: Brazil renewable energy market category segmentation: TWh, 2019
Table 7: Brazil renewable energy market geography segmentation: $ billion, 2019
Table 8: Brazil renewable energy market value forecast: $ billion, 2019–24
Table 9: Brazil renewable energy market volume forecast: TWh,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renewable energy market value: $ billion, 2015–19
Table 17: China renewable energy market volume: TWh, 2015–19
Table 18: China renewable energy market category segmentation: TWh, 2019
Table 19: China renewable energy market geography segmentation: $ billion, 2019
Table 20: China renewable energy market value forecast: $ billion, 2019–24
Table 21: China renewable energy market volume forecast: TWh,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renewable energy market value: $ billion, 2015–19
Table 29: India renewable energy market volume: TWh, 2015–19
Table 30: India renewable energy market category segmentation: TWh, 2019
Table 31: India renewable energy market geography segmentation: $ billion, 2019
Table 32: India renewable energy market value forecast: $ billion, 2019–24
Table 33: India renewable energy market volume forecast: TWh,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renewable energy market value: $ billion, 2015–19
Table 41: Russia renewable energy market volume: TWh, 2015–19
Table 42: Russia renewable energy market category segmentation: TWh, 2019
Table 43: Russia renewable energy market geography segmentation: $ billion, 2019
Table 44: Russia renewable energy market value forecast: $ billion, 2019–24
Table 45: Russia renewable energy market volume forecast: TWh, 2019–24
Table 46: Russia size of population (million), 2015–19
Table 47: Russia gdp (constant 2005 prices, $ billion), 2015–19
Table 48: Russia gdp (current prices, $ billion), 2015–19
Table 49: Russia inflation, 2015–19
Table 50: Russia consumer price index (absolute), 2015–19</t>
  </si>
  <si>
    <t xml:space="preserve">
Table 1: Top 5 emerging countries renewable energy industry, revenue ($bn), 2015-24
Table 2: Top 5 emerging countries renewable energy industry, revenue ($bn), 2015-19
Table 3: Top 5 emerging countries renewable energy industry forecast, revenue ($bn), 2019-24
Table 4: South Africa renewable energy market value: $ billion, 2015–19
Table 5: South Africa renewable energy market volume: TWh, 2015–19
Table 6: South Africa renewable energy market category segmentation: TWh, 2019
Table 7: South Africa renewable energy market geography segmentation: $ billion, 2019
Table 8: South Africa renewable energy market value forecast: $ billion, 2019–24
Table 9: South Africa renewable energy market volume forecast: TWh,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renewable energy market value: $ billion, 2015–19
Table 17: Brazil renewable energy market volume: TWh, 2015–19
Table 18: Brazil renewable energy market category segmentation: TWh, 2019
Table 19: Brazil renewable energy market geography segmentation: $ billion, 2019
Table 20: Brazil renewable energy market value forecast: $ billion, 2019–24
Table 21: Brazil renewable energy market volume forecast: TWh,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renewable energy market value: $ billion, 2015–19
Table 29: China renewable energy market volume: TWh, 2015–19
Table 30: China renewable energy market category segmentation: TWh, 2019
Table 31: China renewable energy market geography segmentation: $ billion, 2019
Table 32: China renewable energy market value forecast: $ billion, 2019–24
Table 33: China renewable energy market volume forecast: TWh,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renewable energy market value: $ billion, 2015–19
Table 41: India renewable energy market volume: TWh, 2015–19
Table 42: India renewable energy market category segmentation: TWh, 2019
Table 43: India renewable energy market geography segmentation: $ billion, 2019
Table 44: India renewable energy market value forecast: $ billion, 2019–24
Table 45: India renewable energy market volume forecast: TWh, 2019–24
Table 46: India size of population (million), 2015–19
Table 47: India gdp (constant 2005 prices, $ billion), 2015–19
Table 48: India gdp (current prices, $ billion), 2015–19
Table 49: India inflation, 2015–19
Table 50: India consumer price index (absolute), 2015–19</t>
  </si>
  <si>
    <t xml:space="preserve">
Table 1: Global government spending sector value: $ billion, 2015–19
Table 2: Global government spending sector category segmentation: $ billion, 2019
Table 3: Global government spending sector geography segmentation: $ billion, 2019
Table 4: Global government spending sector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government spending sector value: $ billion, 2015–19
Table 12: Asia–Pacific government spending sector category segmentation: $ billion, 2019
Table 13: Asia–Pacific government spending sector geography segmentation: $ billion, 2019
Table 14: Asia-Pacific government spending sector value forecast: $ billion, 2019–24
Table 15: Europe government spending sector value: $ billion, 2015–19
Table 16: Europe government spending sector category segmentation: $ billion, 2019
Table 17: Europe government spending sector geography segmentation: $ billion, 2019
Table 18: Europe government spending sector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government spending sector value: $ billion, 2015–19
Table 26: France government spending sector category segmentation: $ billion, 2019
Table 27: France government spending sector geography segmentation: $ billion, 2019
Table 28: France government spending sector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government spending sector value: $ billion, 2015–19
Table 36: Germany government spending sector category segmentation: $ billion, 2019
Table 37: Germany government spending sector geography segmentation: $ billion, 2019
Table 38: Germany government spending sector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Australia government spending sector value: $ billion, 2015–19
Table 46: Australia government spending sector category segmentation: $ billion, 2019
Table 47: Australia government spending sector geography segmentation: $ billion, 2019
Table 48: Australia government spending sector value forecast: $ billion, 2019–24
Table 49: Australia size of population (million), 2015–19
Table 50: Australia gdp (constant 2005 prices, $ billion), 2015–19</t>
  </si>
  <si>
    <t xml:space="preserve">
Table 1: G8 government spending industry, revenue($bn), 2015-24
Table 2: G8 government spending industry, revenue by country ($bn), 2015-19
Table 3: G8 government spending industry forecast, revenue by country ($bn), 2019-24
Table 4: Canada government spending sector value: $ billion, 2015–19
Table 5: Canada government spending sector category segmentation: $ billion, 2019
Table 6: Canada government spending sector geography segmentation: $ billion, 2019
Table 7: Canada government spending sector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government spending sector value: $ billion, 2015–19
Table 15: France government spending sector category segmentation: $ billion, 2019
Table 16: France government spending sector geography segmentation: $ billion, 2019
Table 17: France government spending sector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government spending sector value: $ billion, 2015–19
Table 25: Germany government spending sector category segmentation: $ billion, 2019
Table 26: Germany government spending sector geography segmentation: $ billion, 2019
Table 27: Germany government spending sector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government spending sector value: $ billion, 2015–19
Table 35: Italy government spending sector category segmentation: $ billion, 2019
Table 36: Italy government spending sector geography segmentation: $ billion, 2019
Table 37: Italy government spending sector value forecast: $ billion, 2019–24
Table 38: Italy size of population (million), 2015–19
Table 39: Italy gdp (constant 2005 prices, $ billion), 2015–19
Table 40: Italy gdp (current prices, $ billion), 2015–19
Table 41: Italy inflation, 2015–19
Table 42: Italy consumer price index (absolute), 2015–19
Table 43: Italy exchange rate, 2015–19
Table 44: Japan government spending sector value: $ billion, 2015–19
Table 45: Japan government spending sector category segmentation: $ billion, 2019
Table 46: Japan government spending sector geography segmentation: $ billion, 2019
Table 47: Japan government spending sector value forecast: $ billion, 2019–24
Table 48: Japan size of population (million), 2015–19
Table 49: Japan gdp (constant 2005 prices, $ billion), 2015–19
Table 50: Japan gdp (current prices, $ billion), 2015–19</t>
  </si>
  <si>
    <t xml:space="preserve">
Table 1: NAFTA countries government spending industry, revenue ($bn), 2015-24
Table 2: NAFTA countries government spending industry, revenue ($bn), 2015-19
Table 3: NAFTA countries government spending industry forecast, revenue ($bn), 2019-24
Table 4: Canada government spending sector value: $ billion, 2015–19
Table 5: Canada government spending sector category segmentation: $ billion, 2019
Table 6: Canada government spending sector geography segmentation: $ billion, 2019
Table 7: Canada government spending sector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government spending sector value: $ billion, 2015–19
Table 15: Mexico government spending sector category segmentation: $ billion, 2019
Table 16: Mexico government spending sector geography segmentation: $ billion, 2019
Table 17: Mexico government spending sector value forecast: $ billion,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government spending sector value: $ billion, 2015–19
Table 25: United States government spending sector category segmentation: $ billion, 2019
Table 26: United States government spending sector geography segmentation: $ billion, 2019
Table 27: United States government spending sector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General Dynamics Corporation: key facts
Table 35: General Dynamics Corporation: Annual Financial Ratios
Table 36: General Dynamics Corporation: Key Employees
Table 37: General Dynamics Corporation: Key Employees Continued
Table 38: Honeywell International Inc.: key facts
Table 39: Honeywell International Inc.: Annual Financial Ratios
Table 40: Honeywell International Inc.: Key Employees
Table 41: Honeywell International Inc.: Key Employees Continued
Table 42: J.D. Irving Ltd: key facts
Table 43: J.D. Irving Ltd: Key Employees
Table 44: Extendicare Inc.: key facts
Table 45: Extendicare Inc.: Annual Financial Ratios
Table 46: Extendicare Inc.: Key Employees
Table 47: Grupo Carso SA de CV: key facts
Table 48: Grupo Carso SA de CV: Annual Financial Ratios
Table 49: Grupo Carso SA de CV: Key Employees
Table 50: Compagnie d'Entreprises CFE SA: key facts</t>
  </si>
  <si>
    <t xml:space="preserve">
Table 1: BRIC government spending industry, revenue($bn), 2015-24
Table 2: BRIC government spending industry, revenue($bn), 2015-19
Table 3: BRIC government spending industry, revenue($bn), 2019-24
Table 4: Brazil government spending sector value: $ billion, 2015–19
Table 5: Brazil government spending sector category segmentation: $ billion, 2019
Table 6: Brazil government spending sector geography segmentation: $ billion, 2019
Table 7: Brazil government spending sector value forecast: $ billion,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government spending sector value: $ billion, 2015–19
Table 15: China government spending sector category segmentation: $ billion, 2019
Table 16: China government spending sector geography segmentation: $ billion, 2019
Table 17: China government spending sector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government spending sector value: $ billion, 2015–19
Table 25: India government spending sector category segmentation: $ billion, 2019
Table 26: India government spending sector geography segmentation: $ billion, 2019
Table 27: India government spending sector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government spending sector value: $ billion, 2015–19
Table 35: Russia government spending sector category segmentation: $ billion, 2019
Table 36: Russia government spending sector geography segmentation: $ billion, 2019
Table 37: Russia government spending sector value forecast: $ billion, 2019–24
Table 38: Russia size of population (million), 2015–19
Table 39: Russia gdp (constant 2005 prices, $ billion), 2015–19
Table 40: Russia gdp (current prices, $ billion), 2015–19
Table 41: Russia inflation, 2015–19
Table 42: Russia consumer price index (absolute), 2015–19
Table 43: Russia exchange rate, 2015–19
Table 44: Aviation Industry Corporation of China: key facts
Table 45: Aviation Industry Corporation of China: Key Employees
Table 46: China National Petroleum Corporation: key facts
Table 47: China National Petroleum Corporation: Key Employees
Table 48: China State Construction Engineering Corp Ltd: key facts
Table 49: China State Construction Engineering Corp Ltd: Annual Financial Ratios
Table 50: China State Construction Engineering Corp Ltd: Key Employees</t>
  </si>
  <si>
    <t xml:space="preserve">
Table 1: Top 5 emerging countries government spending industry, revenue ($bn), 2015-24
Table 2: Top 5 emerging countries government spending industry, revenue ($bn), 2015-19
Table 3: Top 5 emerging countries government spending industry forecast, revenue ($bn), 2019-24
Table 4: South Africa government spending sector value: $ billion, 2015–19
Table 5: South Africa government spending sector category segmentation: $ billion, 2019
Table 6: South Africa government spending sector geography segmentation: $ billion, 2019
Table 7: South Africa government spending sector value forecast: $ billion,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government spending sector value: $ billion, 2015–19
Table 15: Brazil government spending sector category segmentation: $ billion, 2019
Table 16: Brazil government spending sector geography segmentation: $ billion, 2019
Table 17: Brazil government spending sector value forecast: $ billion,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government spending sector value: $ billion, 2015–19
Table 25: China government spending sector category segmentation: $ billion, 2019
Table 26: China government spending sector geography segmentation: $ billion, 2019
Table 27: China government spending sector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government spending sector value: $ billion, 2015–19
Table 35: India government spending sector category segmentation: $ billion, 2019
Table 36: India government spending sector geography segmentation: $ billion, 2019
Table 37: India government spending sector value forecast: $ billion, 2019–24
Table 38: India size of population (million), 2015–19
Table 39: India gdp (constant 2005 prices, $ billion), 2015–19
Table 40: India gdp (current prices, $ billion), 2015–19
Table 41: India inflation, 2015–19
Table 42: India consumer price index (absolute), 2015–19
Table 43: India exchange rate, 2015–19
Table 44: Mexico government spending sector value: $ billion, 2015–19
Table 45: Mexico government spending sector category segmentation: $ billion, 2019
Table 46: Mexico government spending sector geography segmentation: $ billion, 2019
Table 47: Mexico government spending sector value forecast: $ billion, 2019–24
Table 48: Mexico size of population (million), 2015–19
Table 49: Mexico gdp (constant 2005 prices, $ billion), 2015–19
Table 50: Mexico gdp (current prices, $ billion), 2015–19</t>
  </si>
  <si>
    <t xml:space="preserve">
Table 1: Global government spending sector value: $ billion, 2015–19
Table 2: Global government spending sector category segmentation: $ billion, 2019
Table 3: Global government spending sector geography segmentation: $ billion, 2019
Table 4: Global government spending sector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government spending sector value: $ billion, 2015–19
Table 12: Asia–Pacific government spending sector category segmentation: $ billion, 2019
Table 13: Asia–Pacific government spending sector geography segmentation: $ billion, 2019
Table 14: Asia-Pacific government spending sector value forecast: $ billion, 2019–24
Table 15: Europe government spending sector value: $ billion, 2015–19
Table 16: Europe government spending sector category segmentation: $ billion, 2019
Table 17: Europe government spending sector geography segmentation: $ billion, 2019
Table 18: Europe government spending sector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government spending sector value: $ billion, 2015–19
Table 26: France government spending sector category segmentation: $ billion, 2019
Table 27: France government spending sector geography segmentation: $ billion, 2019
Table 28: France government spending sector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government spending sector value: $ billion, 2015–19
Table 36: Germany government spending sector category segmentation: $ billion, 2019
Table 37: Germany government spending sector geography segmentation: $ billion, 2019
Table 38: Germany government spending sector value forecast: $ billion, 2019–24
Table 39: Germany size of population (million), 2015–19
Table 40: Germany gdp (constant 2005 prices, $ billion), 2015–19
Table 41: Germany gdp (current prices, $ billion), 2015–19
Table 42: Germany inflation, 2015–19
Table 43: Germany consumer price index (absolute), 2015–19
Table 44: Germany exchange rate, 2015–19
Table 45: Italy government spending sector value: $ billion, 2015–19
Table 46: Italy government spending sector category segmentation: $ billion, 2019
Table 47: Italy government spending sector geography segmentation: $ billion, 2019
Table 48: Italy government spending sector value forecast: $ billion, 2019–24
Table 49: Italy size of population (million), 2015–19
Table 50: Italy gdp (constant 2005 prices, $ billion), 2015–19</t>
  </si>
  <si>
    <t xml:space="preserve">
Table 1: Global generics market value: $ billion, 2015–19
Table 2: Global generics market volume: % of total pharma, 2015–19
Table 3: Global generics market geography segmentation: $ billion, 2019
Table 4: Global generics market value forecast: $ billion, 2019–24
Table 5: Global generics market volume forecast: % of total pharma, 2019–24
Table 6: Global size of population (million), 2015–19
Table 7: Global gdp (constant 2005 prices, $ billion), 2015–19
Table 8: Global gdp (current prices, $ billion), 2015–19
Table 9: Global inflation, 2015–19
Table 10: Global consumer price index (absolute), 2015–19
Table 11: Global exchange rate, 2015–19
Table 12: Asia-Pacific generics market value: $ billion, 2015–19
Table 13: Asia–Pacific generics market volume: % of total pharma, 2015–19
Table 14: Asia–Pacific generics market geography segmentation: $ billion, 2019
Table 15: Asia-Pacific generics market value forecast: $ billion, 2019–24
Table 16: Asia–Pacific generics market volume forecast: % of total pharma, 2019–24
Table 17: Europe generics market value: $ billion, 2015–19
Table 18: Europe generics market volume: % of total pharma, 2015–19
Table 19: Europe generics market geography segmentation: $ billion, 2019
Table 20: Europe generics market value forecast: $ billion, 2019–24
Table 21: Europe generics market volume forecast: % of total pharma, 2019–24
Table 22: Europe size of population (million), 2015–19
Table 23: Europe gdp (constant 2005 prices, $ billion), 2015–19
Table 24: Europe gdp (current prices, $ billion), 2015–19
Table 25: Europe inflation, 2015–19
Table 26: Europe consumer price index (absolute), 2015–19
Table 27: Europe exchange rate, 2015–19
Table 28: France generics market value: $ million, 2015–19
Table 29: France generics market volume: % of total pharma, 2015–19
Table 30: France generics market geography segmentation: $ million, 2019
Table 31: France generics market value forecast: $ million, 2019–24
Table 32: France generics market volume forecast: % of total pharma, 2019–24
Table 33: France size of population (million), 2015–19
Table 34: France gdp (constant 2005 prices, $ billion), 2015–19
Table 35: France gdp (current prices, $ billion), 2015–19
Table 36: France inflation, 2015–19
Table 37: France consumer price index (absolute), 2015–19
Table 38: France exchange rate, 2015–19
Table 39: Germany generics market value: $ billion, 2015–19
Table 40: Germany generics market volume: % of total pharma, 2015–19
Table 41: Germany generics market geography segmentation: $ billion, 2019
Table 42: Germany generics market value forecast: $ billion, 2019–24
Table 43: Germany generics market volume forecast: % of total pharma, 2019–24
Table 44: Germany size of population (million), 2015–19
Table 45: Germany gdp (constant 2005 prices, $ billion), 2015–19
Table 46: Germany gdp (current prices, $ billion), 2015–19
Table 47: Germany inflation, 2015–19
Table 48: Germany consumer price index (absolute), 2015–19
Table 49: Germany exchange rate, 2015–19
Table 50: Australia generics market value: $ million, 2015–19</t>
  </si>
  <si>
    <t xml:space="preserve">
Table 1: G8 generics industry, revenue($m), 2015-24
Table 2: G8 generics industry, revenue by country ($m), 2015-19
Table 3: G8 generics industry forecast, revenue by country ($m), 2019-24
Table 4: Canada generics market value: $ million, 2015–19
Table 5: Canada generics market volume: % of total pharma, 2015–19
Table 6: Canada generics market geography segmentation: $ million, 2019
Table 7: Canada generics market value forecast: $ million, 2019–24
Table 8: Canada generics market volume forecast: % of total pharma,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France generics market value: $ million, 2015–19
Table 16: France generics market volume: % of total pharma, 2015–19
Table 17: France generics market geography segmentation: $ million, 2019
Table 18: France generics market value forecast: $ million, 2019–24
Table 19: France generics market volume forecast: % of total pharma, 2019–24
Table 20: France size of population (million), 2015–19
Table 21: France gdp (constant 2005 prices, $ billion), 2015–19
Table 22: France gdp (current prices, $ billion), 2015–19
Table 23: France inflation, 2015–19
Table 24: France consumer price index (absolute), 2015–19
Table 25: France exchange rate, 2015–19
Table 26: Germany generics market value: $ billion, 2015–19
Table 27: Germany generics market volume: % of total pharma, 2015–19
Table 28: Germany generics market geography segmentation: $ billion, 2019
Table 29: Germany generics market value forecast: $ billion, 2019–24
Table 30: Germany generics market volume forecast: % of total pharma, 2019–24
Table 31: Germany size of population (million), 2015–19
Table 32: Germany gdp (constant 2005 prices, $ billion), 2015–19
Table 33: Germany gdp (current prices, $ billion), 2015–19
Table 34: Germany inflation, 2015–19
Table 35: Germany consumer price index (absolute), 2015–19
Table 36: Germany exchange rate, 2015–19
Table 37: Italy generics market value: $ million, 2015–19
Table 38: Italy generics market volume: % of total pharma, 2015–19
Table 39: Italy generics market geography segmentation: $ million, 2019
Table 40: Italy generics market value forecast: $ million, 2019–24
Table 41: Italy generics market volume forecast: % of total pharma, 2019–24
Table 42: Italy size of population (million), 2015–19
Table 43: Italy gdp (constant 2005 prices, $ billion), 2015–19
Table 44: Italy gdp (current prices, $ billion), 2015–19
Table 45: Italy inflation, 2015–19
Table 46: Italy consumer price index (absolute), 2015–19
Table 47: Italy exchange rate, 2015–19
Table 48: Japan generics market value: $ billion, 2015–19
Table 49: Japan generics market volume: % of total pharma, 2015–19
Table 50: Japan generics market geography segmentation: $ billion, 2019</t>
  </si>
  <si>
    <t xml:space="preserve">
Table 1: NAFTA countries generics industry, revenue ($m), 2015-24
Table 2: NAFTA countries generics industry, revenue ($m), 2015-19
Table 3: NAFTA countries generics industry forecast, revenue ($m), 2019-24
Table 4: Canada generics market value: $ million, 2015–19
Table 5: Canada generics market volume: % of total pharma, 2015–19
Table 6: Canada generics market geography segmentation: $ million, 2019
Table 7: Canada generics market value forecast: $ million, 2019–24
Table 8: Canada generics market volume forecast: % of total pharma,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Mexico generics market value: $ million, 2015–19
Table 16: Mexico generics market volume: % of total pharma, 2015–19
Table 17: Mexico generics market geography segmentation: $ million, 2019
Table 18: Mexico generics market value forecast: $ million, 2019–24
Table 19: Mexico generics market volume forecast: % of total pharma, 2019–24
Table 20: Mexico size of population (million), 2015–19
Table 21: Mexico gdp (constant 2005 prices, $ billion), 2015–19
Table 22: Mexico gdp (current prices, $ billion), 2015–19
Table 23: Mexico inflation, 2015–19
Table 24: Mexico consumer price index (absolute), 2015–19
Table 25: Mexico exchange rate, 2015–19
Table 26: United States generics market value: $ billion, 2015–19
Table 27: United States generics market volume: % of total pharma, 2015–19
Table 28: United States generics market geography segmentation: $ billion, 2019
Table 29: United States generics market value forecast: $ billion, 2019–24
Table 30: United States generics market volume forecast: % of total pharma, 2019–24
Table 31: United States size of population (million), 2015–19
Table 32: United States gdp (constant 2005 prices, $ billion), 2015–19
Table 33: United States gdp (current prices, $ billion), 2015–19
Table 34: United States inflation, 2015–19
Table 35: United States consumer price index (absolute), 2015–19
Table 36: United States exchange rate, 2015–19
Table 37: Pfizer Inc.: key facts
Table 38: Pfizer Inc.: Annual Financial Ratios
Table 39: Pfizer Inc.: Key Employees
Table 40: Pfizer Inc.: Key Employees Continued
Table 41: Teva Pharmaceutical Industries Limited: key facts
Table 42: Teva Pharmaceutical Industries Limited: Annual Financial Ratios
Table 43: Teva Pharmaceutical Industries Limited: Key Employees
Table 44: Apotex, Inc.: key facts
Table 45: Apotex, Inc.: Key Employees
Table 46: Mylan N.V.: key facts
Table 47: Mylan N.V.: Annual Financial Ratios
Table 48: Mylan N.V.: Key Employees
Table 49: Sun Pharmaceutical Industries Ltd: key facts
Table 50: Sun Pharmaceutical Industries Ltd: Annual Financial Ratios</t>
  </si>
  <si>
    <t xml:space="preserve">
Table 1: BRIC generics industry, revenue($m), 2015-24
Table 2: BRIC generics industry, revenue($m), 2015-19
Table 3: BRIC generics industry, revenue($m), 2019-24
Table 4: Brazil generics market value: $ million, 2015–19
Table 5: Brazil generics market volume: % of total pharma, 2015–19
Table 6: Brazil generics market geography segmentation: $ million, 2019
Table 7: Brazil generics market value forecast: $ million, 2019–24
Table 8: Brazil generics market volume forecast: % of total pharma, 2019–24
Table 9: Brazil size of population (million), 2015–19
Table 10: Brazil gdp (constant 2005 prices, $ billion), 2015–19
Table 11: Brazil gdp (current prices, $ billion), 2015–19
Table 12: Brazil inflation, 2015–19
Table 13: Brazil consumer price index (absolute), 2015–19
Table 14: Brazil exchange rate, 2015–19
Table 15: China generics market value: $ billion, 2015–19
Table 16: China generics market volume: % of total pharma, 2015–19
Table 17: China generics market geography segmentation: $ billion, 2019
Table 18: China generics market value forecast: $ billion, 2019–24
Table 19: China generics market volume forecast: % of total pharma, 2019–24
Table 20: China size of population (million), 2015–19
Table 21: China gdp (constant 2005 prices, $ billion), 2015–19
Table 22: China gdp (current prices, $ billion), 2015–19
Table 23: China inflation, 2015–19
Table 24: China consumer price index (absolute), 2015–19
Table 25: China exchange rate, 2015–19
Table 26: India generics market value: $ billion, 2015–19
Table 27: India generics market volume: % of total pharma, 2015–19
Table 28: India generics market geography segmentation: $ billion, 2019
Table 29: India generics market value forecast: $ billion, 2019–24
Table 30: India generics market volume forecast: % of total pharma, 2019–24
Table 31: India size of population (million), 2015–19
Table 32: India gdp (constant 2005 prices, $ billion), 2015–19
Table 33: India gdp (current prices, $ billion), 2015–19
Table 34: India inflation, 2015–19
Table 35: India consumer price index (absolute), 2015–19
Table 36: India exchange rate, 2015–19
Table 37: Russia generics market value: $ billion, 2015–19
Table 38: Russia generics market volume: % of total pharma, 2015–19
Table 39: Russia generics market geography segmentation: $ billion, 2019
Table 40: Russia generics market value forecast: $ billion, 2019–24
Table 41: Russia generics market volume forecast: % of total pharma, 2019–24
Table 42: Russia size of population (million), 2015–19
Table 43: Russia gdp (constant 2005 prices, $ billion), 2015–19
Table 44: Russia gdp (current prices, $ billion), 2015–19
Table 45: Russia inflation, 2015–19
Table 46: Russia consumer price index (absolute), 2015–19
Table 47: Russia exchange rate, 2015–19
Table 48: Sanofi SA: key facts
Table 49: Sanofi SA: Annual Financial Ratios
Table 50: Sanofi SA: Key Employees</t>
  </si>
  <si>
    <t xml:space="preserve">
Table 1: Top 5 emerging countries generics industry, revenue ($m), 2015-24
Table 2: Top 5 emerging countries generics industry, revenue ($m), 2015-19
Table 3: Top 5 emerging countries generics industry forecast, revenue ($m), 2019-24
Table 4: South Africa generics market value: $ million, 2015–19
Table 5: South Africa generics market volume: % of total pharma, 2015–19
Table 6: South Africa generics market geography segmentation: $ million, 2019
Table 7: South Africa generics market value forecast: $ million, 2019–24
Table 8: South Africa generics market volume forecast: % of total pharma, 2019–24
Table 9: South Africa size of population (million), 2015–19
Table 10: South Africa gdp (constant 2005 prices, $ billion), 2015–19
Table 11: South Africa gdp (current prices, $ billion), 2015–19
Table 12: South Africa inflation, 2015–19
Table 13: South Africa consumer price index (absolute), 2015–19
Table 14: South Africa exchange rate, 2015–19
Table 15: Brazil generics market value: $ million, 2015–19
Table 16: Brazil generics market volume: % of total pharma, 2015–19
Table 17: Brazil generics market geography segmentation: $ million, 2019
Table 18: Brazil generics market value forecast: $ million, 2019–24
Table 19: Brazil generics market volume forecast: % of total pharma, 2019–24
Table 20: Brazil size of population (million), 2015–19
Table 21: Brazil gdp (constant 2005 prices, $ billion), 2015–19
Table 22: Brazil gdp (current prices, $ billion), 2015–19
Table 23: Brazil inflation, 2015–19
Table 24: Brazil consumer price index (absolute), 2015–19
Table 25: Brazil exchange rate, 2015–19
Table 26: China generics market value: $ billion, 2015–19
Table 27: China generics market volume: % of total pharma, 2015–19
Table 28: China generics market geography segmentation: $ billion, 2019
Table 29: China generics market value forecast: $ billion, 2019–24
Table 30: China generics market volume forecast: % of total pharma, 2019–24
Table 31: China size of population (million), 2015–19
Table 32: China gdp (constant 2005 prices, $ billion), 2015–19
Table 33: China gdp (current prices, $ billion), 2015–19
Table 34: China inflation, 2015–19
Table 35: China consumer price index (absolute), 2015–19
Table 36: China exchange rate, 2015–19
Table 37: India generics market value: $ billion, 2015–19
Table 38: India generics market volume: % of total pharma, 2015–19
Table 39: India generics market geography segmentation: $ billion, 2019
Table 40: India generics market value forecast: $ billion, 2019–24
Table 41: India generics market volume forecast: % of total pharma, 2019–24
Table 42: India size of population (million), 2015–19
Table 43: India gdp (constant 2005 prices, $ billion), 2015–19
Table 44: India gdp (current prices, $ billion), 2015–19
Table 45: India inflation, 2015–19
Table 46: India consumer price index (absolute), 2015–19
Table 47: India exchange rate, 2015–19
Table 48: Mexico generics market value: $ million, 2015–19
Table 49: Mexico generics market volume: % of total pharma, 2015–19
Table 50: Mexico generics market geography segmentation: $ million, 2019</t>
  </si>
  <si>
    <t xml:space="preserve">
Table 1: Global generics market value: $ billion, 2015–19
Table 2: Global generics market volume: % of total pharma, 2015–19
Table 3: Global generics market geography segmentation: $ billion, 2019
Table 4: Global generics market value forecast: $ billion, 2019–24
Table 5: Global generics market volume forecast: % of total pharma, 2019–24
Table 6: Global size of population (million), 2015–19
Table 7: Global gdp (constant 2005 prices, $ billion), 2015–19
Table 8: Global gdp (current prices, $ billion), 2015–19
Table 9: Global inflation, 2015–19
Table 10: Global consumer price index (absolute), 2015–19
Table 11: Global exchange rate, 2015–19
Table 12: Asia-Pacific generics market value: $ billion, 2015–19
Table 13: Asia–Pacific generics market volume: % of total pharma, 2015–19
Table 14: Asia–Pacific generics market geography segmentation: $ billion, 2019
Table 15: Asia-Pacific generics market value forecast: $ billion, 2019–24
Table 16: Asia–Pacific generics market volume forecast: % of total pharma, 2019–24
Table 17: Europe generics market value: $ billion, 2015–19
Table 18: Europe generics market volume: % of total pharma, 2015–19
Table 19: Europe generics market geography segmentation: $ billion, 2019
Table 20: Europe generics market value forecast: $ billion, 2019–24
Table 21: Europe generics market volume forecast: % of total pharma, 2019–24
Table 22: Europe size of population (million), 2015–19
Table 23: Europe gdp (constant 2005 prices, $ billion), 2015–19
Table 24: Europe gdp (current prices, $ billion), 2015–19
Table 25: Europe inflation, 2015–19
Table 26: Europe consumer price index (absolute), 2015–19
Table 27: Europe exchange rate, 2015–19
Table 28: France generics market value: $ million, 2015–19
Table 29: France generics market volume: % of total pharma, 2015–19
Table 30: France generics market geography segmentation: $ million, 2019
Table 31: France generics market value forecast: $ million, 2019–24
Table 32: France generics market volume forecast: % of total pharma, 2019–24
Table 33: France size of population (million), 2015–19
Table 34: France gdp (constant 2005 prices, $ billion), 2015–19
Table 35: France gdp (current prices, $ billion), 2015–19
Table 36: France inflation, 2015–19
Table 37: France consumer price index (absolute), 2015–19
Table 38: France exchange rate, 2015–19
Table 39: Germany generics market value: $ billion, 2015–19
Table 40: Germany generics market volume: % of total pharma, 2015–19
Table 41: Germany generics market geography segmentation: $ billion, 2019
Table 42: Germany generics market value forecast: $ billion, 2019–24
Table 43: Germany generics market volume forecast: % of total pharma, 2019–24
Table 44: Germany size of population (million), 2015–19
Table 45: Germany gdp (constant 2005 prices, $ billion), 2015–19
Table 46: Germany gdp (current prices, $ billion), 2015–19
Table 47: Germany inflation, 2015–19
Table 48: Germany consumer price index (absolute), 2015–19
Table 49: Germany exchange rate, 2015–19
Table 50: Italy generics market value: $ million, 2015–19</t>
  </si>
  <si>
    <t xml:space="preserve">
Table 1: Global defense spending market value: $ billion, 2015–19
Table 2: Global defense spending market volume: active serving personnel, 2015–19
Table 3: Global defense spending market category segmentation: $ billion, 2019
Table 4: Global defense spending market geography segmentation: $ billion, 2019
Table 5: Global defense spending market value forecast: $ billion, 2019–24
Table 6: Global defense spending market volume forecast: active serving personnel,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defense spending market value: $ billion, 2015–19
Table 14: Asia–Pacific defense spending market volume: active serving personnel, 2015–19
Table 15: Asia–Pacific defense spending market category segmentation: $ billion, 2019
Table 16: Asia–Pacific defense spending market geography segmentation: $ billion, 2019
Table 17: Asia-Pacific defense spending market value forecast: $ billion, 2019–24
Table 18: Asia–Pacific defense spending market volume forecast: active serving personnel, 2019–24
Table 19: Europe defense spending market value: $ billion, 2015–19
Table 20: Europe defense spending market volume: active serving personnel, 2015–19
Table 21: Europe defense spending market category segmentation: $ billion, 2019
Table 22: Europe defense spending market geography segmentation: $ billion, 2019
Table 23: Europe defense spending market value forecast: $ billion, 2019–24
Table 24: Europe defense spending market volume forecast: active serving personnel,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defense spending market value: $ billion, 2015–19
Table 32: France defense spending market volume: active serving personnel, 2015–19
Table 33: France defense spending market category segmentation: $ billion, 2019
Table 34: France defense spending market geography segmentation: $ billion, 2019
Table 35: France defense spending market value forecast: $ billion, 2019–24
Table 36: France defense spending market volume forecast: active serving personnel, 2019–24
Table 37: France size of population (million), 2015–19
Table 38: France gdp (constant 2005 prices, $ billion), 2015–19
Table 39: France gdp (current prices, $ billion), 2015–19
Table 40: France inflation, 2015–19
Table 41: France consumer price index (absolute), 2015–19
Table 42: France exchange rate, 2015–19
Table 43: Germany defense spending market value: $ billion, 2015–19
Table 44: Germany defense spending market volume: active serving personnel, 2015–19
Table 45: Germany defense spending market category segmentation: $ billion, 2019
Table 46: Germany defense spending market geography segmentation: $ billion, 2019
Table 47: Germany defense spending market value forecast: $ billion, 2019–24
Table 48: Germany defense spending market volume forecast: active serving personnel, 2019–24
Table 49: Germany size of population (million), 2015–19
Table 50: Germany gdp (constant 2005 prices, $ billion), 2015–19</t>
  </si>
  <si>
    <t xml:space="preserve">
Table 1: G8 defense spending industry, revenue($m), 2015-24
Table 2: G8 defense spending industry, revenue by country ($m), 2015-19
Table 3: G8 defense spending industry forecast, revenue by country ($m), 2019-24
Table 4: Canada defense spending market value: $ million, 2015–19
Table 5: Canada defense spending market volume: active serving personnel, 2015–19
Table 6: Canada defense spending market category segmentation: $ million, 2019
Table 7: Canada defense spending market geography segmentation: $ million, 2019
Table 8: Canada defense spending market value forecast: $ million, 2019–24
Table 9: Canada defense spending market volume forecast: active serving personnel,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defense spending market value: $ billion, 2015–19
Table 17: France defense spending market volume: active serving personnel, 2015–19
Table 18: France defense spending market category segmentation: $ billion, 2019
Table 19: France defense spending market geography segmentation: $ billion, 2019
Table 20: France defense spending market value forecast: $ billion, 2019–24
Table 21: France defense spending market volume forecast: active serving personnel,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defense spending market value: $ billion, 2015–19
Table 29: Germany defense spending market volume: active serving personnel, 2015–19
Table 30: Germany defense spending market category segmentation: $ billion, 2019
Table 31: Germany defense spending market geography segmentation: $ billion, 2019
Table 32: Germany defense spending market value forecast: $ billion, 2019–24
Table 33: Germany defense spending market volume forecast: active serving personnel,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defense spending market value: $ million, 2015–19
Table 41: Italy defense spending market volume: active serving personnel, 2015–19
Table 42: Italy defense spending market category segmentation: $ million, 2019
Table 43: Italy defense spending market geography segmentation: $ million, 2019
Table 44: Italy defense spending market value forecast: $ million, 2019–24
Table 45: Italy defense spending market volume forecast: active serving personnel, 2019–24
Table 46: Italy size of population (million), 2015–19
Table 47: Italy gdp (constant 2005 prices, $ billion), 2015–19
Table 48: Italy gdp (current prices, $ billion), 2015–19
Table 49: Italy inflation, 2015–19
Table 50: Italy consumer price index (absolute), 2015–19</t>
  </si>
  <si>
    <t xml:space="preserve">
Table 1: NAFTA countries defense spending industry, revenue ($m), 2015-24
Table 2: NAFTA countries defense spending industry, revenue ($m), 2015-19
Table 3: NAFTA countries defense spending industry forecast, revenue ($m), 2019-24
Table 4: Canada defense spending market value: $ million, 2015–19
Table 5: Canada defense spending market volume: active serving personnel, 2015–19
Table 6: Canada defense spending market category segmentation: $ million, 2019
Table 7: Canada defense spending market geography segmentation: $ million, 2019
Table 8: Canada defense spending market value forecast: $ million, 2019–24
Table 9: Canada defense spending market volume forecast: active serving personnel,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defense spending market value: $ million, 2015–19
Table 17: Mexico defense spending market volume: active serving personnel, 2015–19
Table 18: Mexico defense spending market category segmentation: $ million, 2019
Table 19: Mexico defense spending market geography segmentation: $ million, 2019
Table 20: Mexico defense spending market value forecast: $ million, 2019–24
Table 21: Mexico defense spending market volume forecast: active serving personnel,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defense spending market value: $ billion, 2015–19
Table 29: United States defense spending market volume: active serving personnel, 2015–19
Table 30: United States defense spending market category segmentation: $ billion, 2019
Table 31: United States defense spending market geography segmentation: $ billion, 2019
Table 32: United States defense spending market value forecast: $ billion, 2019–24
Table 33: United States defense spending market volume forecast: active serving personnel,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Bombardier Inc: key facts
Table 41: Bombardier Inc: Key Employees
Table 42: General Dynamics Mission Systems Inc: key facts
Table 43: General Dynamics Mission Systems Inc: Key Employees
Table 44: Lockheed Martin Aeronautics Company: key facts
Table 45: Lockheed Martin Aeronautics Company: Key Employees
Table 46: CAE Inc.: key facts
Table 47: CAE Inc.: Key Employees
Table 48: CAE Inc.: Key Employees Continued
Table 49: Airbus SE.: key facts
Table 50: Airbus SE.: Key Employees</t>
  </si>
  <si>
    <t xml:space="preserve">
Table 1: BRIC defense spending industry, revenue($m), 2015-24
Table 2: BRIC defense spending industry, revenue($m), 2015-19
Table 3: BRIC defense spending industry, revenue($m), 2019-24
Table 4: Brazil defense spending market value: $ million, 2015–19
Table 5: Brazil defense spending market volume: active serving personnel, 2015–19
Table 6: Brazil defense spending market category segmentation: $ million, 2019
Table 7: Brazil defense spending market geography segmentation: $ million, 2019
Table 8: Brazil defense spending market value forecast: $ million, 2019–24
Table 9: Brazil defense spending market volume forecast: active serving personnel,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defense spending market value: $ billion, 2015–19
Table 17: China defense spending market volume: active serving personnel, 2015–19
Table 18: China defense spending market category segmentation: $ billion, 2019
Table 19: China defense spending market geography segmentation: $ billion, 2019
Table 20: China defense spending market value forecast: $ billion, 2019–24
Table 21: China defense spending market volume forecast: active serving personnel,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defense spending market value: $ billion, 2015–19
Table 29: India defense spending market volume: active serving personnel, 2015–19
Table 30: India defense spending market category segmentation: $ billion, 2019
Table 31: India defense spending market geography segmentation: $ billion, 2019
Table 32: India defense spending market value forecast: $ billion, 2019–24
Table 33: India defense spending market volume forecast: active serving personnel,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defense spending market value: $ billion, 2015–19
Table 41: Russia defense spending market volume: active serving personnel, 2015–19
Table 42: Russia defense spending market category segmentation: $ billion, 2019
Table 43: Russia defense spending market geography segmentation: $ billion, 2019
Table 44: Russia defense spending market value forecast: $ billion, 2019–24
Table 45: Russia defense spending market volume forecast: active serving personnel, 2019–24
Table 46: Russia size of population (million), 2015–19
Table 47: Russia gdp (constant 2005 prices, $ billion), 2015–19
Table 48: Russia gdp (current prices, $ billion), 2015–19
Table 49: Russia inflation, 2015–19
Table 50: Russia consumer price index (absolute), 2015–19</t>
  </si>
  <si>
    <t xml:space="preserve">
Table 1: Top 5 emerging countries defense spending industry, revenue ($m), 2015-24
Table 2: Top 5 emerging countries defense spending industry, revenue ($m), 2015-19
Table 3: Top 5 emerging countries defense spending industry forecast, revenue ($m), 2019-24
Table 4: South Africa defense spending market value: $ million, 2015–19
Table 5: South Africa defense spending market volume: active serving personnel, 2015–19
Table 6: South Africa defense spending market category segmentation: $ million, 2019
Table 7: South Africa defense spending market geography segmentation: $ million, 2019
Table 8: South Africa defense spending market value forecast: $ million, 2019–24
Table 9: South Africa defense spending market volume forecast: active serving personnel,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defense spending market value: $ million, 2015–19
Table 17: Brazil defense spending market volume: active serving personnel, 2015–19
Table 18: Brazil defense spending market category segmentation: $ million, 2019
Table 19: Brazil defense spending market geography segmentation: $ million, 2019
Table 20: Brazil defense spending market value forecast: $ million, 2019–24
Table 21: Brazil defense spending market volume forecast: active serving personnel,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defense spending market value: $ billion, 2015–19
Table 29: China defense spending market volume: active serving personnel, 2015–19
Table 30: China defense spending market category segmentation: $ billion, 2019
Table 31: China defense spending market geography segmentation: $ billion, 2019
Table 32: China defense spending market value forecast: $ billion, 2019–24
Table 33: China defense spending market volume forecast: active serving personnel,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defense spending market value: $ billion, 2015–19
Table 41: India defense spending market volume: active serving personnel, 2015–19
Table 42: India defense spending market category segmentation: $ billion, 2019
Table 43: India defense spending market geography segmentation: $ billion, 2019
Table 44: India defense spending market value forecast: $ billion, 2019–24
Table 45: India defense spending market volume forecast: active serving personnel, 2019–24
Table 46: India size of population (million), 2015–19
Table 47: India gdp (constant 2005 prices, $ billion), 2015–19
Table 48: India gdp (current prices, $ billion), 2015–19
Table 49: India inflation, 2015–19
Table 50: India consumer price index (absolute), 2015–19</t>
  </si>
  <si>
    <t xml:space="preserve">
Table 1: Global savory snacks market value: $ million, 2015–19
Table 2: Global savory snacks market volume: million kilograms, 2015–19
Table 3: Global savory snacks market category segmentation: $ million, 2019
Table 4: Global savory snacks market geography segmentation: $ million, 2019
Table 5: Global savory snacks market share: % share, by value, 2019
Table 6: Global savory snacks market distribution: % share, by value, 2019
Table 7: Global savory snacks market value forecast: $ million, 2019–24
Table 8: Global savory snacks market volume forecast: million kilograms, 2019–24
Table 9: Global size of population (million), 2015–19
Table 10: Global gdp (constant 2005 prices, $ billion), 2015–19
Table 11: Global gdp (current prices, $ billion), 2015–19
Table 12: Global inflation, 2015–19
Table 13: Global consumer price index (absolute), 2015–19
Table 14: Global exchange rate, 2015–19
Table 15: Asia-Pacific savory snacks market value: $ million, 2015–19
Table 16: Asia–Pacific savory snacks market volume: million kilograms, 2015–19
Table 17: Asia–Pacific savory snacks market category segmentation: $ million, 2019
Table 18: Asia–Pacific savory snacks market geography segmentation: $ million, 2019
Table 19: Asia-Pacific savory snacks market share: % share, by value, 2019
Table 20: Asia-Pacific savory snacks market distribution: % share, by value, 2019
Table 21: Asia-Pacific savory snacks market value forecast: $ million, 2019–24
Table 22: Asia–Pacific savory snacks market volume forecast: million kilograms, 2019–24
Table 23: Europe savory snacks market value: $ million, 2015–19
Table 24: Europe savory snacks market volume: million kilograms, 2015–19
Table 25: Europe savory snacks market category segmentation: $ million, 2019
Table 26: Europe savory snacks market geography segmentation: $ million, 2019
Table 27: Europe savory snacks market share: % share, by value, 2019
Table 28: Europe savory snacks market distribution: % share, by value, 2019
Table 29: Europe savory snacks market value forecast: $ million, 2019–24
Table 30: Europe savory snacks market volume forecast: million kilograms, 2019–24
Table 31: Europe size of population (million), 2015–19
Table 32: Europe gdp (constant 2005 prices, $ billion), 2015–19
Table 33: Europe gdp (current prices, $ billion), 2015–19
Table 34: Europe inflation, 2015–19
Table 35: Europe consumer price index (absolute), 2015–19
Table 36: Europe exchange rate, 2015–19
Table 37: France savory snacks market value: $ million, 2015–19
Table 38: France savory snacks market volume: million kilograms, 2015–19
Table 39: France savory snacks market category segmentation: $ million, 2019
Table 40: France savory snacks market geography segmentation: $ million, 2019
Table 41: France savory snacks market share: % share, by value, 2019
Table 42: France savory snacks market distribution: % share, by value, 2019
Table 43: France savory snacks market value forecast: $ million, 2019–24
Table 44: France savory snacks market volume forecast: million kilograms, 2019–24
Table 45: France size of population (million), 2015–19
Table 46: France gdp (constant 2005 prices, $ billion), 2015–19
Table 47: France gdp (current prices, $ billion), 2015–19
Table 48: France inflation, 2015–19
Table 49: France consumer price index (absolute), 2015–19
Table 50: France exchange rate, 2015–19</t>
  </si>
  <si>
    <t xml:space="preserve">
Table 1: G8 savory snacks industry, revenue($m), 2015-24
Table 1: G8 savory snacks industry, revenue by country ($m), 2015-19
Table 1: G8 savory snacks industry forecast, revenue by country ($m), 2019-24
Table 1: Canada savory snacks market value: $ million, 2015–19
Table 2: Canada savory snacks market volume: million kilograms, 2015–19
Table 3: Canada savory snacks market category segmentation: $ million, 2019
Table 4: Canada savory snacks market geography segmentation: $ million, 2019
Table 5: Canada savory snacks market share: % share, by value, 2019
Table 6: Canada savory snacks market distribution: % share, by value, 2019
Table 7: Canada savory snacks market value forecast: $ million, 2019–24
Table 8: Canada savory snacks market volume forecast: million kilograms,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France savory snacks market value: $ million, 2015–19
Table 16: France savory snacks market volume: million kilograms, 2015–19
Table 17: France savory snacks market category segmentation: $ million, 2019
Table 18: France savory snacks market geography segmentation: $ million, 2019
Table 19: France savory snacks market share: % share, by value, 2019
Table 20: France savory snacks market distribution: % share, by value, 2019
Table 21: France savory snacks market value forecast: $ million, 2019–24
Table 22: France savory snacks market volume forecast: million kilograms, 2019–24
Table 23: France size of population (million), 2015–19
Table 24: France gdp (constant 2005 prices, $ billion), 2015–19
Table 25: France gdp (current prices, $ billion), 2015–19
Table 26: France inflation, 2015–19
Table 27: France consumer price index (absolute), 2015–19
Table 28: France exchange rate, 2015–19
Table 29: Germany savory snacks market value: $ million, 2015–19
Table 30: Germany savory snacks market volume: million kilograms, 2015–19
Table 31: Germany savory snacks market category segmentation: $ million, 2019
Table 32: Germany savory snacks market geography segmentation: $ million, 2019
Table 33: Germany savory snacks market share: % share, by value, 2019
Table 34: Germany savory snacks market distribution: % share, by value, 2019
Table 35: Germany savory snacks market value forecast: $ million, 2019–24
Table 36: Germany savory snacks market volume forecast: million kilograms, 2019–24
Table 37: Germany size of population (million), 2015–19
Table 38: Germany gdp (constant 2005 prices, $ billion), 2015–19
Table 39: Germany gdp (current prices, $ billion), 2015–19
Table 40: Germany inflation, 2015–19
Table 41: Germany consumer price index (absolute), 2015–19
Table 42: Germany exchange rate, 2015–19
Table 43: Italy savory snacks market value: $ million, 2015–19
Table 44: Italy savory snacks market volume: million kilograms, 2015–19
Table 45: Italy savory snacks market category segmentation: $ million, 2019
Table 46: Italy savory snacks market geography segmentation: $ million, 2019
Table 47: Italy savory snacks market share: % share, by value, 2019
Table 48: Italy savory snacks market distribution: % share, by value, 2019
Table 49: Italy savory snacks market value forecast: $ million, 2019–24
Table 50: Italy savory snacks market volume forecast: million kilograms, 2019–24</t>
  </si>
  <si>
    <t xml:space="preserve">
Table 1: NAFTA countries savory snacks industry, revenue ($m), 2015-24
Table 2: NAFTA countries savory snacks industry, revenue ($m), 2015-19
Table 3: NAFTA countries savory snacks industry forecast, revenue ($m), 2019-24
Table 4: Canada savory snacks market value: $ million, 2015–19
Table 5: Canada savory snacks market volume: million kilograms, 2015–19
Table 6: Canada savory snacks market category segmentation: $ million, 2019
Table 7: Canada savory snacks market geography segmentation: $ million, 2019
Table 8: Canada savory snacks market share: % share, by value, 2019
Table 9: Canada savory snacks market distribution: % share, by value, 2019
Table 10: Canada savory snacks market value forecast: $ million, 2019–24
Table 11: Canada savory snacks market volume forecast: million kilograms, 2019–24
Table 12: Canada size of population (million), 2015–19
Table 13: Canada gdp (constant 2005 prices, $ billion), 2015–19
Table 14: Canada gdp (current prices, $ billion), 2015–19
Table 15: Canada inflation, 2015–19
Table 16: Canada consumer price index (absolute), 2015–19
Table 17: Canada exchange rate, 2015–19
Table 18: Mexico savory snacks market value: $ million, 2015–19
Table 19: Mexico savory snacks market volume: million kilograms, 2015–19
Table 20: Mexico savory snacks market category segmentation: $ million, 2019
Table 21: Mexico savory snacks market geography segmentation: $ million, 2019
Table 22: Mexico savory snacks market share: % share, by value, 2019
Table 23: Mexico savory snacks market distribution: % share, by value, 2019
Table 24: Mexico savory snacks market value forecast: $ million, 2019–24
Table 25: Mexico savory snacks market volume forecast: million kilograms, 2019–24
Table 26: Mexico size of population (million), 2015–19
Table 27: Mexico gdp (constant 2005 prices, $ billion), 2015–19
Table 28: Mexico gdp (current prices, $ billion), 2015–19
Table 29: Mexico inflation, 2015–19
Table 30: Mexico consumer price index (absolute), 2015–19
Table 31: Mexico exchange rate, 2015–19
Table 32: United States savory snacks market value: $ million, 2015–19
Table 33: United States savory snacks market volume: million kilograms, 2015–19
Table 34: United States savory snacks market category segmentation: $ million, 2019
Table 35: United States savory snacks market geography segmentation: $ million, 2019
Table 36: United States savory snacks market share: % share, by value, 2019
Table 37: United States savory snacks market distribution: % share, by value, 2019
Table 38: United States savory snacks market value forecast: $ million, 2019–24
Table 39: United States savory snacks market volume forecast: million kilograms, 2019–24
Table 40: United States size of population (million), 2015–19
Table 41: United States gdp (constant 2005 prices, $ billion), 2015–19
Table 42: United States gdp (current prices, $ billion), 2015–19
Table 43: United States inflation, 2015–19
Table 44: United States consumer price index (absolute), 2015–19
Table 45: United States exchange rate, 2015–19
Table 46: PepsiCo Inc: key facts
Table 47: PepsiCo Inc: Key Employees
Table 48: PepsiCo Inc: Key Employees Continued
Table 49: Conagra Brands Inc: key facts
Table 50: Conagra Brands Inc: Key Employees</t>
  </si>
  <si>
    <t xml:space="preserve">
Table 1: BRIC savory snacks industry, revenue($m), 2015-24
Table 2: BRIC savory snacks industry, revenue($m), 2015-19
Table 3: BRIC savory snacks industry, revenue($m), 2019-24
Table 4: Brazil savory snacks market value: $ million, 2015–19
Table 5: Brazil savory snacks market volume: million kilograms, 2015–19
Table 6: Brazil savory snacks market category segmentation: $ million, 2019
Table 7: Brazil savory snacks market geography segmentation: $ million, 2019
Table 8: Brazil savory snacks market share: % share, by value, 2019
Table 9: Brazil savory snacks market distribution: % share, by value, 2019
Table 10: Brazil savory snacks market value forecast: $ million, 2019–24
Table 11: Brazil savory snacks market volume forecast: million kilograms, 2019–24
Table 12: Brazil size of population (million), 2015–19
Table 13: Brazil gdp (constant 2005 prices, $ billion), 2015–19
Table 14: Brazil gdp (current prices, $ billion), 2015–19
Table 15: Brazil inflation, 2015–19
Table 16: Brazil consumer price index (absolute), 2015–19
Table 17: Brazil exchange rate, 2015–19
Table 18: China savory snacks market value: $ million, 2015–19
Table 19: China savory snacks market volume: million kilograms, 2015–19
Table 20: China savory snacks market category segmentation: $ million, 2019
Table 21: China savory snacks market geography segmentation: $ million, 2019
Table 22: China savory snacks market share: % share, by value, 2019
Table 23: China savory snacks market distribution: % share, by value, 2019
Table 24: China savory snacks market value forecast: $ million, 2019–24
Table 25: China savory snacks market volume forecast: million kilograms, 2019–24
Table 26: China size of population (million), 2015–19
Table 27: China gdp (constant 2005 prices, $ billion), 2015–19
Table 28: China gdp (current prices, $ billion), 2015–19
Table 29: China inflation, 2015–19
Table 30: China consumer price index (absolute), 2015–19
Table 31: China exchange rate, 2015–19
Table 32: India savory snacks market value: $ million, 2015–19
Table 33: India savory snacks market volume: million kilograms, 2015–19
Table 34: India savory snacks market category segmentation: $ million, 2019
Table 35: India savory snacks market geography segmentation: $ million, 2019
Table 36: India savory snacks market share: % share, by value, 2019
Table 37: India savory snacks market distribution: % share, by value, 2019
Table 38: India savory snacks market value forecast: $ million, 2019–24
Table 39: India savory snacks market volume forecast: million kilograms, 2019–24
Table 40: India size of population (million), 2015–19
Table 41: India gdp (constant 2005 prices, $ billion), 2015–19
Table 42: India gdp (current prices, $ billion), 2015–19
Table 43: India inflation, 2015–19
Table 44: India consumer price index (absolute), 2015–19
Table 45: India exchange rate, 2015–19
Table 46: Russia savory snacks market value: $ million, 2015–19
Table 47: Russia savory snacks market volume: million kilograms, 2015–19
Table 48: Russia savory snacks market category segmentation: $ million, 2019
Table 49: Russia savory snacks market geography segmentation: $ million, 2019
Table 50: Russia savory snacks market share: % share, by value, 2019</t>
  </si>
  <si>
    <t xml:space="preserve">
Table 1: Top 5 emerging countries savory snacks industry, revenue ($m), 2015-24
Table 2: Top 5 emerging countries savory snacks industry, revenue ($m), 2015-19
Table 3: Top 5 emerging countries savory snacks industry forecast, revenue ($m), 2019-24
Table 4: South Africa savory snacks market value: $ million, 2015–19
Table 5: South Africa savory snacks market volume: million kilograms, 2015–19
Table 6: South Africa savory snacks market category segmentation: $ million, 2019
Table 7: South Africa savory snacks market geography segmentation: $ million, 2019
Table 8: South Africa savory snacks market share: % share, by value, 2019
Table 9: South Africa savory snacks market distribution: % share, by value, 2019
Table 10: South Africa savory snacks market value forecast: $ million, 2019–24
Table 11: South Africa savory snacks market volume forecast: million kilograms, 2019–24
Table 12: South Africa size of population (million), 2015–19
Table 13: South Africa gdp (constant 2005 prices, $ billion), 2015–19
Table 14: South Africa gdp (current prices, $ billion), 2015–19
Table 15: South Africa inflation, 2015–19
Table 16: South Africa consumer price index (absolute), 2015–19
Table 17: South Africa exchange rate, 2015–19
Table 18: Brazil savory snacks market value: $ million, 2015–19
Table 19: Brazil savory snacks market volume: million kilograms, 2015–19
Table 20: Brazil savory snacks market category segmentation: $ million, 2019
Table 21: Brazil savory snacks market geography segmentation: $ million, 2019
Table 22: Brazil savory snacks market share: % share, by value, 2019
Table 23: Brazil savory snacks market distribution: % share, by value, 2019
Table 24: Brazil savory snacks market value forecast: $ million, 2019–24
Table 25: Brazil savory snacks market volume forecast: million kilograms, 2019–24
Table 26: Brazil size of population (million), 2015–19
Table 27: Brazil gdp (constant 2005 prices, $ billion), 2015–19
Table 28: Brazil gdp (current prices, $ billion), 2015–19
Table 29: Brazil inflation, 2015–19
Table 30: Brazil consumer price index (absolute), 2015–19
Table 31: Brazil exchange rate, 2015–19
Table 32: China savory snacks market value: $ million, 2015–19
Table 33: China savory snacks market volume: million kilograms, 2015–19
Table 34: China savory snacks market category segmentation: $ million, 2019
Table 35: China savory snacks market geography segmentation: $ million, 2019
Table 36: China savory snacks market share: % share, by value, 2019
Table 37: China savory snacks market distribution: % share, by value, 2019
Table 38: China savory snacks market value forecast: $ million, 2019–24
Table 39: China savory snacks market volume forecast: million kilograms, 2019–24
Table 40: China size of population (million), 2015–19
Table 41: China gdp (constant 2005 prices, $ billion), 2015–19
Table 42: China gdp (current prices, $ billion), 2015–19
Table 43: China inflation, 2015–19
Table 44: China consumer price index (absolute), 2015–19
Table 45: China exchange rate, 2015–19
Table 46: India savory snacks market value: $ million, 2015–19
Table 47: India savory snacks market volume: million kilograms, 2015–19
Table 48: India savory snacks market category segmentation: $ million, 2019
Table 49: India savory snacks market geography segmentation: $ million, 2019
Table 50: India savory snacks market share: % share, by value, 2019</t>
  </si>
  <si>
    <t xml:space="preserve">
Table 1: Cyprus - Key Facts, 2020
Table 2: Mid-year Population by Age (Percentage of Total Population), 2019</t>
  </si>
  <si>
    <t xml:space="preserve">
Table 1: Cambodia - Key Facts, 2020
Table 2: Mid-year Population by Age (% of Total Population by Gender), 2019</t>
  </si>
  <si>
    <t xml:space="preserve">
Table 1: Thailand - Key Fundamentals, 2017-2024f
Table 2: Thailand - Key Facts, 2020
Table 3: Analysis of Thailand’s Political Landscape
Table 4: Analysis of Thailand’s Economic Landscape
Table 5: Analysis of Thailand’s Social Landscape
Table 6: Analysis of Thailand’s Technological Landscape
Table 7: Analysis of Thailand’s Legal Landscape
Table 8: Analysis of Thailand’s Environmental Landscape
Table 9: Mid-Year Population by Age (as a Percentage of the Total Population), 2019
Table 10: Patents Granted by the USPTO, 2014-2019</t>
  </si>
  <si>
    <t xml:space="preserve">
Figure 1: Global fragrances market value: $ million, 2015–19
Figure 2: Global fragrances market volume: million units, 2015–19
Figure 3: Global fragrances market category segmentation: % share, by value, 2019
Figure 4: Global fragrances market geography segmentation: % share, by value, 2019
Figure 5: Global fragrances market share: % share, by value, 2019
Figure 6: Global fragrances market distribution: % share, by value, 2019
Figure 7: Global fragrances market value forecast: $ million, 2019–24
Figure 8: Global fragrances market volume forecast: million units, 2019–24
Figure 9: Forces driving competition in the global fragrances market, 2019
Figure 10: Drivers of buyer power in the global fragrances market, 2019
Figure 11: Drivers of supplier power in the global fragrances market, 2019
Figure 12: Factors influencing the likelihood of new entrants in the global fragrances market, 2019
Figure 13: Factors influencing the threat of substitutes in the global fragrances market, 2019
Figure 14: Drivers of degree of rivalry in the global fragrances market, 2019
Figure 15: Asia-Pacific fragrances market value: $ million, 2015–19
Figure 16: Asia–Pacific fragrances market volume: million units, 2015–19
Figure 17: Asia–Pacific fragrances market category segmentation: % share, by value, 2019
Figure 18: Asia–Pacific fragrances market geography segmentation: % share, by value, 2019
Figure 19: Asia-Pacific fragrances market share: % share, by value, 2019
Figure 20: Asia-Pacific fragrances market distribution: % share, by value, 2019
Figure 21: Asia-Pacific fragrances market value forecast: $ million, 2019–24
Figure 22: Asia–Pacific fragrances market volume forecast: million units, 2019–24
Figure 23: Forces driving competition in the fragrances market in Asia-Pacific, 2019
Figure 24: Drivers of buyer power in the fragrances market in Asia-Pacific, 2019
Figure 25: Drivers of supplier power in the fragrances market in Asia-Pacific, 2019
Figure 26: Factors influencing the likelihood of new entrants in the fragrances market in Asia-Pacific, 2019
Figure 27: Factors influencing the threat of substitutes in the fragrances market in Asia-Pacific, 2019
Figure 28: Drivers of degree of rivalry in the fragrances market in Asia-Pacific, 2019
Figure 29: Europe fragrances market value: $ million, 2015–19
Figure 30: Europe fragrances market volume: million units, 2015–19
Figure 31: Europe fragrances market category segmentation: % share, by value, 2019
Figure 32: Europe fragrances market geography segmentation: % share, by value, 2019
Figure 33: Europe fragrances market share: % share, by value, 2019
Figure 34: Europe fragrances market distribution: % share, by value, 2019
Figure 35: Europe fragrances market value forecast: $ million, 2019–24
Figure 36: Europe fragrances market volume forecast: million units, 2019–24
Figure 37: Forces driving competition in the fragrances market in Europe, 2019
Figure 38: Drivers of buyer power in the fragrances market in Europe, 2019
Figure 39: Drivers of supplier power in the fragrances market in Europe, 2019
Figure 40: Factors influencing the likelihood of new entrants in the fragrances market in Europe, 2019
Figure 41: Factors influencing the threat of substitutes in the fragrances market in Europe, 2019
Figure 42: Drivers of degree of rivalry in the fragrances market in Europe, 2019
Figure 43: France fragrances market value: $ million, 2015–19
Figure 44: France fragrances market volume: million units, 2015–19
Figure 45: France fragrances market category segmentation: % share, by value, 2019
Figure 46: France fragrances market geography segmentation: % share, by value, 2019
Figure 47: France fragrances market share: % share, by value, 2019
Figure 48: France fragrances market distribution: % share, by value, 2019
Figure 49: France fragrances market value forecast: $ million, 2019–24
Figure 50: France fragrances market volume forecast: million units, 2019–24</t>
  </si>
  <si>
    <t xml:space="preserve">
Figure 1: G8 fragrances industry, revenue($m), 2015-24
Figure 2: G8 Fragrances industry, revenue by country (%), 2019
Figure 3: G8 fragrances industry, revenue by country ($m), 2015-19
Figure 4: G8 fragrances industry forecast, revenue by country ($m), 2019-24
Figure 5: Canada fragrances market value: $ million, 2015–19
Figure 6: Canada fragrances market volume: thousand units, 2015–19
Figure 7: Canada fragrances market category segmentation: % share, by value, 2019
Figure 8: Canada fragrances market geography segmentation: % share, by value, 2019
Figure 9: Canada fragrances market share: % share, by value, 2019
Figure 10: Canada fragrances market distribution: % share, by value, 2019
Figure 11: Canada fragrances market value forecast: $ million, 2019–24
Figure 12: Canada fragrances market volume forecast: thousand units, 2019–24
Figure 13: Forces driving competition in the fragrances market in Canada, 2019
Figure 14: Drivers of buyer power in the fragrances market in Canada, 2019
Figure 15: Drivers of supplier power in the fragrances market in Canada, 2019
Figure 16: Factors influencing the likelihood of new entrants in the fragrances market in Canada, 2019
Figure 17: Factors influencing the threat of substitutes in the fragrances market in Canada, 2019
Figure 18: Drivers of degree of rivalry in the fragrances market in Canada, 2019
Figure 19: France fragrances market value: $ million, 2015–19
Figure 20: France fragrances market volume: million units, 2015–19
Figure 21: France fragrances market category segmentation: % share, by value, 2019
Figure 22: France fragrances market geography segmentation: % share, by value, 2019
Figure 23: France fragrances market share: % share, by value, 2019
Figure 24: France fragrances market distribution: % share, by value, 2019
Figure 25: France fragrances market value forecast: $ million, 2019–24
Figure 26: France fragrances market volume forecast: million units, 2019–24
Figure 27: Forces driving competition in the fragrances market in France, 2019
Figure 28: Drivers of buyer power in the fragrances market in France, 2019
Figure 29: Drivers of supplier power in the fragrances market in France, 2019
Figure 30: Factors influencing the likelihood of new entrants in the fragrances market in France, 2019
Figure 31: Factors influencing the threat of substitutes in the fragrances market in France, 2019
Figure 32: Drivers of degree of rivalry in the fragrances market in France, 2019
Figure 33: Germany fragrances market value: $ million, 2015–19
Figure 34: Germany fragrances market volume: million units, 2015–19
Figure 35: Germany fragrances market category segmentation: % share, by value, 2019
Figure 36: Germany fragrances market geography segmentation: % share, by value, 2019
Figure 37: Germany fragrances market share: % share, by value, 2019
Figure 38: Germany fragrances market distribution: % share, by value, 2019
Figure 39: Germany fragrances market value forecast: $ million, 2019–24
Figure 40: Germany fragrances market volume forecast: million units, 2019–24
Figure 41: Forces driving competition in the fragrances market in Germany, 2019
Figure 42: Drivers of buyer power in the fragrances market in Germany, 2019
Figure 43: Drivers of supplier power in the fragrances market in Germany, 2019
Figure 44: Factors influencing the likelihood of new entrants in the fragrances market in Germany, 2019
Figure 45: Factors influencing the threat of substitutes in the fragrances market in Germany, 2019
Figure 46: Drivers of degree of rivalry in the fragrances market in Germany, 2019
Figure 47: Italy fragrances market value: $ million, 2015–19
Figure 48: Italy fragrances market volume: million units, 2015–19
Figure 49: Italy fragrances market category segmentation: % share, by value, 2019
Figure 50: Italy fragrances market geography segmentation: % share, by value, 2019</t>
  </si>
  <si>
    <t xml:space="preserve">
Figure 1: NAFTA countries fragrances industry, revenue ($m), 2015-24
Figure 2: NAFTA countries fragrances industry, revenue ($m), 2015-19
Figure 3: NAFTA countries fragrances industry forecast, revenue ($m), 2019-24
Figure 4: Canada fragrances market value: $ million, 2015–19
Figure 5: Canada fragrances market volume: thousand units, 2015–19
Figure 6: Canada fragrances market category segmentation: % share, by value, 2019
Figure 7: Canada fragrances market geography segmentation: % share, by value, 2019
Figure 8: Canada fragrances market share: % share, by value, 2019
Figure 9: Canada fragrances market distribution: % share, by value, 2019
Figure 10: Canada fragrances market value forecast: $ million, 2019–24
Figure 11: Canada fragrances market volume forecast: thousand units, 2019–24
Figure 12: Forces driving competition in the fragrances market in Canada, 2019
Figure 13: Drivers of buyer power in the fragrances market in Canada, 2019
Figure 14: Drivers of supplier power in the fragrances market in Canada, 2019
Figure 15: Factors influencing the likelihood of new entrants in the fragrances market in Canada, 2019
Figure 16: Factors influencing the threat of substitutes in the fragrances market in Canada, 2019
Figure 17: Drivers of degree of rivalry in the fragrances market in Canada, 2019
Figure 18: Mexico fragrances market value: $ million, 2015–19
Figure 19: Mexico fragrances market volume: million units, 2015–19
Figure 20: Mexico fragrances market category segmentation: % share, by value, 2019
Figure 21: Mexico fragrances market geography segmentation: % share, by value, 2019
Figure 22: Mexico fragrances market share: % share, by value, 2019
Figure 23: Mexico fragrances market distribution: % share, by value, 2019
Figure 24: Mexico fragrances market value forecast: $ million, 2019–24
Figure 25: Mexico fragrances market volume forecast: million units, 2019–24
Figure 26: Forces driving competition in the fragrances market in Mexico, 2019
Figure 27: Drivers of buyer power in the fragrances market in Mexico, 2019
Figure 28: Drivers of supplier power in the fragrances market in Mexico, 2019
Figure 29: Factors influencing the likelihood of new entrants in the fragrances market in Mexico, 2019
Figure 30: Factors influencing the threat of substitutes in the fragrances market in Mexico, 2019
Figure 31: Drivers of degree of rivalry in the fragrances market in Mexico, 2019
Figure 32: United States fragrances market value: $ million, 2015–19
Figure 33: United States fragrances market volume: million units, 2015–19
Figure 34: United States fragrances market category segmentation: % share, by value, 2019
Figure 35: United States fragrances market geography segmentation: % share, by value, 2019
Figure 36: United States fragrances market share: % share, by value, 2019
Figure 37: United States fragrances market distribution: % share, by value, 2019
Figure 38: United States fragrances market value forecast: $ million, 2019–24
Figure 39: United States fragrances market volume forecast: million units, 2019–24
Figure 40: Forces driving competition in the fragrances market in the United States, 2019
Figure 41: Drivers of buyer power in the fragrances market in the United States, 2019
Figure 42: Drivers of supplier power in the fragrances market in the United States, 2019
Figure 43: Factors influencing the likelihood of new entrants in the fragrances market in the United States, 2019
Figure 44: Factors influencing the threat of substitutes in the fragrances market in the United States, 2019
Figure 45: Drivers of degree of rivalry in the fragrances market in the United States, 2019</t>
  </si>
  <si>
    <t xml:space="preserve">
Figure 1: BRIC fragrances industry, revenue($m), 2015-24
Figure 2: BRIC fragrances industry, revenue($m), 2015-19
Figure 3: BRIC fragrances industry, revenue($m), 2019-24
Figure 4: Brazil fragrances market value: $ million, 2015–19
Figure 5: Brazil fragrances market volume: million units, 2015–19
Figure 6: Brazil fragrances market category segmentation: % share, by value, 2019
Figure 7: Brazil fragrances market geography segmentation: % share, by value, 2019
Figure 8: Brazil fragrances market share: % share, by value, 2019
Figure 9: Brazil fragrances market distribution: % share, by value, 2019
Figure 10: Brazil fragrances market value forecast: $ million, 2019–24
Figure 11: Brazil fragrances market volume forecast: million units, 2019–24
Figure 12: Forces driving competition in the fragrances market in Brazil, 2019
Figure 13: Drivers of buyer power in the fragrances market in Brazil, 2019
Figure 14: Drivers of supplier power in the fragrances market in Brazil, 2019
Figure 15: Factors influencing the likelihood of new entrants in the fragrances market in Brazil, 2019
Figure 16: Factors influencing the threat of substitutes in the fragrances market in Brazil, 2019
Figure 17: Drivers of degree of rivalry in the fragrances market in Brazil, 2019
Figure 18: China fragrances market value: $ million, 2015–19
Figure 19: China fragrances market volume: thousand units, 2015–19
Figure 20: China fragrances market category segmentation: % share, by value, 2019
Figure 21: China fragrances market geography segmentation: % share, by value, 2019
Figure 22: China fragrances market share: % share, by value, 2019
Figure 23: China fragrances market distribution: % share, by value, 2019
Figure 24: China fragrances market value forecast: $ million, 2019–24
Figure 25: China fragrances market volume forecast: thousand units, 2019–24
Figure 26: Forces driving competition in the fragrances market in China, 2019
Figure 27: Drivers of buyer power in the fragrances market in China, 2019
Figure 28: Drivers of supplier power in the fragrances market in China, 2019
Figure 29: Factors influencing the likelihood of new entrants in the fragrances market in China, 2019
Figure 30: Factors influencing the threat of substitutes in the fragrances market in China, 2019
Figure 31: Drivers of degree of rivalry in the fragrances market in China, 2019
Figure 32: India fragrances market value: $ million, 2015–19
Figure 33: India fragrances market volume: million units, 2015–19
Figure 34: India fragrances market category segmentation: % share, by value, 2019
Figure 35: India fragrances market geography segmentation: % share, by value, 2019
Figure 36: India fragrances market share: % share, by value, 2019
Figure 37: India fragrances market distribution: % share, by value, 2019
Figure 38: India fragrances market value forecast: $ million, 2019–24
Figure 39: India fragrances market volume forecast: million units, 2019–24
Figure 40: Forces driving competition in the fragrances market in India, 2019
Figure 41: Drivers of buyer power in the fragrances market in India, 2019
Figure 42: Drivers of supplier power in the fragrances market in India, 2019
Figure 43: Factors influencing the likelihood of new entrants in the fragrances market in India, 2019
Figure 44: Factors influencing the threat of substitutes in the fragrances market in India, 2019
Figure 45: Drivers of degree of rivalry in the fragrances market in India, 2019
Figure 46: Russia fragrances market value: $ million, 2015–19
Figure 47: Russia fragrances market volume: million units, 2015–19
Figure 48: Russia fragrances market category segmentation: % share, by value, 2019
Figure 49: Russia fragrances market geography segmentation: % share, by value, 2019
Figure 50: Russia fragrances market share: % share, by value, 2019</t>
  </si>
  <si>
    <t xml:space="preserve">
Figure 1: Top 5 emerging countries fragrances industry, revenue ($m), 2015-24
Figure 2: Top 5 emerging countries fragrances industry, revenue ($m), 2015-19
Figure 3: Top 5 emerging countries fragrances industry forecast, revenue ($m), 2019-24
Figure 4: South Africa fragrances market value: $ million, 2015–19
Figure 5: South Africa fragrances market volume: million units, 2015–19
Figure 6: South Africa fragrances market category segmentation: % share, by value, 2019
Figure 7: South Africa fragrances market geography segmentation: % share, by value, 2019
Figure 8: South Africa fragrances market share: % share, by value, 2019
Figure 9: South Africa fragrances market distribution: % share, by value, 2019
Figure 10: South Africa fragrances market value forecast: $ million, 2019–24
Figure 11: South Africa fragrances market volume forecast: million units, 2019–24
Figure 12: Forces driving competition in the fragrances market in South Africa, 2019
Figure 13: Drivers of buyer power in the fragrances market in South Africa, 2019
Figure 14: Drivers of supplier power in the fragrances market in South Africa, 2019
Figure 15: Factors influencing the likelihood of new entrants in the fragrances market in South Africa, 2019
Figure 16: Factors influencing the threat of substitutes in the fragrances market in South Africa, 2019
Figure 17: Drivers of degree of rivalry in the fragrances market in South Africa, 2019
Figure 18: Brazil fragrances market value: $ million, 2015–19
Figure 19: Brazil fragrances market volume: million units, 2015–19
Figure 20: Brazil fragrances market category segmentation: % share, by value, 2019
Figure 21: Brazil fragrances market geography segmentation: % share, by value, 2019
Figure 22: Brazil fragrances market share: % share, by value, 2019
Figure 23: Brazil fragrances market distribution: % share, by value, 2019
Figure 24: Brazil fragrances market value forecast: $ million, 2019–24
Figure 25: Brazil fragrances market volume forecast: million units, 2019–24
Figure 26: Forces driving competition in the fragrances market in Brazil, 2019
Figure 27: Drivers of buyer power in the fragrances market in Brazil, 2019
Figure 28: Drivers of supplier power in the fragrances market in Brazil, 2019
Figure 29: Factors influencing the likelihood of new entrants in the fragrances market in Brazil, 2019
Figure 30: Factors influencing the threat of substitutes in the fragrances market in Brazil, 2019
Figure 31: Drivers of degree of rivalry in the fragrances market in Brazil, 2019
Figure 32: China fragrances market value: $ million, 2015–19
Figure 33: China fragrances market volume: thousand units, 2015–19
Figure 34: China fragrances market category segmentation: % share, by value, 2019
Figure 35: China fragrances market geography segmentation: % share, by value, 2019
Figure 36: China fragrances market share: % share, by value, 2019
Figure 37: China fragrances market distribution: % share, by value, 2019
Figure 38: China fragrances market value forecast: $ million, 2019–24
Figure 39: China fragrances market volume forecast: thousand units, 2019–24
Figure 40: Forces driving competition in the fragrances market in China, 2019
Figure 41: Drivers of buyer power in the fragrances market in China, 2019
Figure 42: Drivers of supplier power in the fragrances market in China, 2019
Figure 43: Factors influencing the likelihood of new entrants in the fragrances market in China, 2019
Figure 44: Factors influencing the threat of substitutes in the fragrances market in China, 2019
Figure 45: Drivers of degree of rivalry in the fragrances market in China, 2019
Figure 46: India fragrances market value: $ million, 2015–19
Figure 47: India fragrances market volume: million units, 2015–19
Figure 48: India fragrances market category segmentation: % share, by value, 2019
Figure 49: India fragrances market geography segmentation: % share, by value, 2019
Figure 50: India fragrances market share: % share, by value, 2019</t>
  </si>
  <si>
    <t xml:space="preserve">
Figure 1: Global feminine hygiene market value: $ million, 2015–19
Figure 2: Global feminine hygiene market volume: million units, 2015–19
Figure 3: Global feminine hygiene market category segmentation: % share, by value, 2019
Figure 4: Global feminine hygiene market geography segmentation: % share, by value, 2019
Figure 5: Global feminine hygiene market share: % share, by value, 2019
Figure 6: Global feminine hygiene market distribution: % share, by value, 2019
Figure 7: Global feminine hygiene market value forecast: $ million, 2019–24
Figure 8: Global feminine hygiene market volume forecast: million units, 2019–24
Figure 9: Forces driving competition in the global feminine hygiene market, 2019
Figure 10: Drivers of buyer power in the global feminine hygiene market, 2019
Figure 11: Drivers of supplier power in the global feminine hygiene market, 2019
Figure 12: Factors influencing the likelihood of new entrants in the global feminine hygiene market, 2019
Figure 13: Factors influencing the threat of substitutes in the global feminine hygiene market, 2019
Figure 14: Drivers of degree of rivalry in the global feminine hygiene market, 2019
Figure 15: Asia-Pacific feminine hygiene market value: $ million, 2015–19
Figure 16: Asia–Pacific feminine hygiene market volume: million units, 2015–19
Figure 17: Asia–Pacific feminine hygiene market category segmentation: % share, by value, 2019
Figure 18: Asia–Pacific feminine hygiene market geography segmentation: % share, by value, 2019
Figure 19: Asia-Pacific feminine hygiene market share: % share, by value, 2019
Figure 20: Asia-Pacific feminine hygiene market distribution: % share, by value, 2019
Figure 21: Asia-Pacific feminine hygiene market value forecast: $ million, 2019–24
Figure 22: Asia–Pacific feminine hygiene market volume forecast: million units, 2019–24
Figure 23: Forces driving competition in the feminine hygiene market in Asia-Pacific, 2019
Figure 24: Drivers of buyer power in the feminine hygiene market in Asia-Pacific, 2019
Figure 25: Drivers of supplier power in the feminine hygiene market in Asia-Pacific, 2019
Figure 26: Factors influencing the likelihood of new entrants in the feminine hygiene market in Asia-Pacific, 2019
Figure 27: Factors influencing the threat of substitutes in the feminine hygiene market in Asia-Pacific, 2019
Figure 28: Drivers of degree of rivalry in the feminine hygiene market in Asia-Pacific, 2019
Figure 29: Europe feminine hygiene market value: $ million, 2015–19
Figure 30: Europe feminine hygiene market volume: million units, 2015–19
Figure 31: Europe feminine hygiene market category segmentation: % share, by value, 2019
Figure 32: Europe feminine hygiene market geography segmentation: % share, by value, 2019
Figure 33: Europe feminine hygiene market share: % share, by value, 2019
Figure 34: Europe feminine hygiene market distribution: % share, by value, 2019
Figure 35: Europe feminine hygiene market value forecast: $ million, 2019–24
Figure 36: Europe feminine hygiene market volume forecast: million units, 2019–24
Figure 37: Forces driving competition in the feminine hygiene market in Europe, 2019
Figure 38: Drivers of buyer power in the feminine hygiene market in Europe, 2019
Figure 39: Drivers of supplier power in the feminine hygiene market in Europe, 2019
Figure 40: Factors influencing the likelihood of new entrants in the feminine hygiene market in Europe, 2019
Figure 41: Factors influencing the threat of substitutes in the feminine hygiene market in Europe, 2019
Figure 42: Drivers of degree of rivalry in the feminine hygiene market in Europe, 2019
Figure 43: France feminine hygiene market value: $ million, 2015–19
Figure 44: France feminine hygiene market volume: million units, 2015–19
Figure 45: France feminine hygiene market category segmentation: % share, by value, 2019
Figure 46: France feminine hygiene market geography segmentation: % share, by value, 2019
Figure 47: France feminine hygiene market share: % share, by value, 2019
Figure 48: France feminine hygiene market distribution: % share, by value, 2019
Figure 49: France feminine hygiene market value forecast: $ million, 2019–24
Figure 50: France feminine hygiene market volume forecast: million units, 2019–24</t>
  </si>
  <si>
    <t xml:space="preserve">
Figure 1: G8 feminine hygiene industry, revenue($m), 2015-24
Figure 2: G8 Feminine Hygiene industry, revenue by country (%), 2019
Figure 3: G8 feminine hygiene industry, revenue by country ($m), 2015-19
Figure 4: G8 feminine hygiene industry forecast, revenue by country ($m), 2019-24
Figure 5: Canada feminine hygiene market value: $ million, 2015–19
Figure 6: Canada feminine hygiene market volume: million units, 2015–19
Figure 7: Canada feminine hygiene market category segmentation: % share, by value, 2019
Figure 8: Canada feminine hygiene market geography segmentation: % share, by value, 2019
Figure 9: Canada feminine hygiene market share: % share, by value, 2019
Figure 10: Canada feminine hygiene market distribution: % share, by value, 2019
Figure 11: Canada feminine hygiene market value forecast: $ million, 2019–24
Figure 12: Canada feminine hygiene market volume forecast: million units, 2019–24
Figure 13: Forces driving competition in the feminine hygiene market in Canada, 2019
Figure 14: Drivers of buyer power in the feminine hygiene market in Canada, 2019
Figure 15: Drivers of supplier power in the feminine hygiene market in Canada, 2019
Figure 16: Factors influencing the likelihood of new entrants in the feminine hygiene market in Canada, 2019
Figure 17: Factors influencing the threat of substitutes in the feminine hygiene market in Canada, 2019
Figure 18: Drivers of degree of rivalry in the feminine hygiene market in Canada, 2019
Figure 19: France feminine hygiene market value: $ million, 2015–19
Figure 20: France feminine hygiene market volume: million units, 2015–19
Figure 21: France feminine hygiene market category segmentation: % share, by value, 2019
Figure 22: France feminine hygiene market geography segmentation: % share, by value, 2019
Figure 23: France feminine hygiene market share: % share, by value, 2019
Figure 24: France feminine hygiene market distribution: % share, by value, 2019
Figure 25: France feminine hygiene market value forecast: $ million, 2019–24
Figure 26: France feminine hygiene market volume forecast: million units, 2019–24
Figure 27: Forces driving competition in the feminine hygiene market in France, 2019
Figure 28: Drivers of buyer power in the feminine hygiene market in France, 2019
Figure 29: Drivers of supplier power in the feminine hygiene market in France, 2019
Figure 30: Factors influencing the likelihood of new entrants in the feminine hygiene market in France, 2019
Figure 31: Factors influencing the threat of substitutes in the feminine hygiene market in France, 2019
Figure 32: Drivers of degree of rivalry in the feminine hygiene market in France, 2019
Figure 33: Germany feminine hygiene market value: $ million, 2015–19
Figure 34: Germany feminine hygiene market volume: million units, 2015–19
Figure 35: Germany feminine hygiene market category segmentation: % share, by value, 2019
Figure 36: Germany feminine hygiene market geography segmentation: % share, by value, 2019
Figure 37: Germany feminine hygiene market share: % share, by value, 2019
Figure 38: Germany feminine hygiene market distribution: % share, by value, 2019
Figure 39: Germany feminine hygiene market value forecast: $ million, 2019–24
Figure 40: Germany feminine hygiene market volume forecast: million units, 2019–24
Figure 41: Forces driving competition in the feminine hygiene market in Germany, 2019
Figure 42: Drivers of buyer power in the feminine hygiene market in Germany, 2019
Figure 43: Drivers of supplier power in the feminine hygiene market in Germany, 2019
Figure 44: Factors influencing the likelihood of new entrants in the feminine hygiene market in Germany, 2019
Figure 45: Factors influencing the threat of substitutes in the feminine hygiene market in Germany, 2019
Figure 46: Drivers of degree of rivalry in the feminine hygiene market in Germany, 2019
Figure 47: Italy feminine hygiene market value: $ million, 2015–19
Figure 48: Italy feminine hygiene market volume: million units, 2015–19
Figure 49: Italy feminine hygiene market category segmentation: % share, by value, 2019
Figure 50: Italy feminine hygiene market geography segmentation: % share, by value, 2019</t>
  </si>
  <si>
    <t xml:space="preserve">
Figure 1: NAFTA countries feminine hygiene industry, revenue ($m), 2015-24
Figure 2: NAFTA countries feminine hygiene industry, revenue ($m), 2015-19
Figure 3: NAFTA countries feminine hygiene industry forecast, revenue ($m), 2019-24
Figure 4: Canada feminine hygiene market value: $ million, 2015–19
Figure 5: Canada feminine hygiene market volume: million units, 2015–19
Figure 6: Canada feminine hygiene market category segmentation: % share, by value, 2019
Figure 7: Canada feminine hygiene market geography segmentation: % share, by value, 2019
Figure 8: Canada feminine hygiene market share: % share, by value, 2019
Figure 9: Canada feminine hygiene market distribution: % share, by value, 2019
Figure 10: Canada feminine hygiene market value forecast: $ million, 2019–24
Figure 11: Canada feminine hygiene market volume forecast: million units, 2019–24
Figure 12: Forces driving competition in the feminine hygiene market in Canada, 2019
Figure 13: Drivers of buyer power in the feminine hygiene market in Canada, 2019
Figure 14: Drivers of supplier power in the feminine hygiene market in Canada, 2019
Figure 15: Factors influencing the likelihood of new entrants in the feminine hygiene market in Canada, 2019
Figure 16: Factors influencing the threat of substitutes in the feminine hygiene market in Canada, 2019
Figure 17: Drivers of degree of rivalry in the feminine hygiene market in Canada, 2019
Figure 18: Mexico feminine hygiene market value: $ million, 2015–19
Figure 19: Mexico feminine hygiene market volume: million units, 2015–19
Figure 20: Mexico feminine hygiene market category segmentation: % share, by value, 2019
Figure 21: Mexico feminine hygiene market geography segmentation: % share, by value, 2019
Figure 22: Mexico feminine hygiene market share: % share, by value, 2019
Figure 23: Mexico feminine hygiene market distribution: % share, by value, 2019
Figure 24: Mexico feminine hygiene market value forecast: $ million, 2019–24
Figure 25: Mexico feminine hygiene market volume forecast: million units, 2019–24
Figure 26: Forces driving competition in the feminine hygiene market in Mexico, 2019
Figure 27: Drivers of buyer power in the feminine hygiene market in Mexico, 2019
Figure 28: Drivers of supplier power in the feminine hygiene market in Mexico, 2019
Figure 29: Factors influencing the likelihood of new entrants in the feminine hygiene market in Mexico, 2019
Figure 30: Factors influencing the threat of substitutes in the feminine hygiene market in Mexico, 2019
Figure 31: Drivers of degree of rivalry in the feminine hygiene market in Mexico, 2019
Figure 32: United States feminine hygiene market value: $ million, 2015–19
Figure 33: United States feminine hygiene market volume: million units, 2015–19
Figure 34: United States feminine hygiene market category segmentation: % share, by value, 2019
Figure 35: United States feminine hygiene market geography segmentation: % share, by value, 2019
Figure 36: United States feminine hygiene market share: % share, by value, 2019
Figure 37: United States feminine hygiene market distribution: % share, by value, 2019
Figure 38: United States feminine hygiene market value forecast: $ million, 2019–24
Figure 39: United States feminine hygiene market volume forecast: million units, 2019–24
Figure 40: Forces driving competition in the feminine hygiene market in the United States, 2019
Figure 41: Drivers of buyer power in the feminine hygiene market in the United States, 2019
Figure 42: Drivers of supplier power in the feminine hygiene market in the United States, 2019
Figure 43: Factors influencing the likelihood of new entrants in the feminine hygiene market in the United States, 2019
Figure 44: Factors influencing the threat of substitutes in the feminine hygiene market in the United States, 2019
Figure 45: Drivers of degree of rivalry in the feminine hygiene market in the United States, 2019</t>
  </si>
  <si>
    <t xml:space="preserve">
Figure 1: BRIC feminine hygiene industry, revenue($m), 2015-24
Figure 2: BRIC feminine hygiene industry, revenue($m), 2015-19
Figure 3: BRIC feminine hygiene industry, revenue($m), 2019-24
Figure 4: Brazil feminine hygiene market value: $ million, 2015–19
Figure 5: Brazil feminine hygiene market volume: million units, 2015–19
Figure 6: Brazil feminine hygiene market category segmentation: % share, by value, 2019
Figure 7: Brazil feminine hygiene market geography segmentation: % share, by value, 2019
Figure 8: Brazil feminine hygiene market share: % share, by value, 2019
Figure 9: Brazil feminine hygiene market distribution: % share, by value, 2019
Figure 10: Brazil feminine hygiene market value forecast: $ million, 2019–24
Figure 11: Brazil feminine hygiene market volume forecast: million units, 2019–24
Figure 12: Forces driving competition in the feminine hygiene market in Brazil, 2019
Figure 13: Drivers of buyer power in the feminine hygiene market in Brazil, 2019
Figure 14: Drivers of supplier power in the feminine hygiene market in Brazil, 2019
Figure 15: Factors influencing the likelihood of new entrants in the feminine hygiene market in Brazil, 2019
Figure 16: Factors influencing the threat of substitutes in the feminine hygiene market in Brazil, 2019
Figure 17: Drivers of degree of rivalry in the feminine hygiene market in Brazil, 2019
Figure 18: China feminine hygiene market value: $ million, 2015–19
Figure 19: China feminine hygiene market volume: million units, 2015–19
Figure 20: China feminine hygiene market category segmentation: % share, by value, 2019
Figure 21: China feminine hygiene market geography segmentation: % share, by value, 2019
Figure 22: China feminine hygiene market share: % share, by value, 2019
Figure 23: China feminine hygiene market distribution: % share, by value, 2019
Figure 24: China feminine hygiene market value forecast: $ million, 2019–24
Figure 25: China feminine hygiene market volume forecast: million units, 2019–24
Figure 26: Forces driving competition in the feminine hygiene market in China, 2019
Figure 27: Drivers of buyer power in the feminine hygiene market in China, 2019
Figure 28: Drivers of supplier power in the feminine hygiene market in China, 2019
Figure 29: Factors influencing the likelihood of new entrants in the feminine hygiene market in China, 2019
Figure 30: Factors influencing the threat of substitutes in the feminine hygiene market in China, 2019
Figure 31: Drivers of degree of rivalry in the feminine hygiene market in China, 2019
Figure 32: India feminine hygiene market value: $ million, 2015–19
Figure 33: India feminine hygiene market volume: million units, 2015–19
Figure 34: India feminine hygiene market category segmentation: % share, by value, 2019
Figure 35: India feminine hygiene market geography segmentation: % share, by value, 2019
Figure 36: India feminine hygiene market share: % share, by value, 2019
Figure 37: India feminine hygiene market distribution: % share, by value, 2019
Figure 38: India feminine hygiene market value forecast: $ million, 2019–24
Figure 39: India feminine hygiene market volume forecast: million units, 2019–24
Figure 40: Forces driving competition in the feminine hygiene market in India, 2019
Figure 41: Drivers of buyer power in the feminine hygiene market in India, 2019
Figure 42: Drivers of supplier power in the feminine hygiene market in India, 2019
Figure 43: Factors influencing the likelihood of new entrants in the feminine hygiene market in India, 2019
Figure 44: Factors influencing the threat of substitutes in the feminine hygiene market in India, 2019
Figure 45: Drivers of degree of rivalry in the feminine hygiene market in India, 2019
Figure 46: Russia feminine hygiene market value: $ million, 2015–19
Figure 47: Russia feminine hygiene market volume: million units, 2015–19
Figure 48: Russia feminine hygiene market category segmentation: % share, by value, 2019
Figure 49: Russia feminine hygiene market geography segmentation: % share, by value, 2019
Figure 50: Russia feminine hygiene market share: % share, by value, 2019</t>
  </si>
  <si>
    <t xml:space="preserve">
Figure 1: Top 5 emerging countries feminine hygiene industry, revenue ($m), 2015-24
Figure 2: Top 5 emerging countries feminine hygiene industry, revenue ($m), 2015-19
Figure 3: Top 5 emerging countries feminine hygiene industry forecast, revenue ($m), 2019-24
Figure 4: South Africa feminine hygiene market value: $ million, 2015–19
Figure 5: South Africa feminine hygiene market volume: million units, 2015–19
Figure 6: South Africa feminine hygiene market category segmentation: % share, by value, 2019
Figure 7: South Africa feminine hygiene market geography segmentation: % share, by value, 2019
Figure 8: South Africa feminine hygiene market share: % share, by value, 2019
Figure 9: South Africa feminine hygiene market distribution: % share, by value, 2019
Figure 10: South Africa feminine hygiene market value forecast: $ million, 2019–24
Figure 11: South Africa feminine hygiene market volume forecast: million units, 2019–24
Figure 12: Forces driving competition in the feminine hygiene market in South Africa, 2019
Figure 13: Drivers of buyer power in the feminine hygiene market in South Africa, 2019
Figure 14: Drivers of supplier power in the feminine hygiene market in South Africa, 2019
Figure 15: Factors influencing the likelihood of new entrants in the feminine hygiene market in South Africa, 2019
Figure 16: Factors influencing the threat of substitutes in the feminine hygiene market in South Africa, 2019
Figure 17: Drivers of degree of rivalry in the feminine hygiene market in South Africa, 2019
Figure 18: Brazil feminine hygiene market value: $ million, 2015–19
Figure 19: Brazil feminine hygiene market volume: million units, 2015–19
Figure 20: Brazil feminine hygiene market category segmentation: % share, by value, 2019
Figure 21: Brazil feminine hygiene market geography segmentation: % share, by value, 2019
Figure 22: Brazil feminine hygiene market share: % share, by value, 2019
Figure 23: Brazil feminine hygiene market distribution: % share, by value, 2019
Figure 24: Brazil feminine hygiene market value forecast: $ million, 2019–24
Figure 25: Brazil feminine hygiene market volume forecast: million units, 2019–24
Figure 26: Forces driving competition in the feminine hygiene market in Brazil, 2019
Figure 27: Drivers of buyer power in the feminine hygiene market in Brazil, 2019
Figure 28: Drivers of supplier power in the feminine hygiene market in Brazil, 2019
Figure 29: Factors influencing the likelihood of new entrants in the feminine hygiene market in Brazil, 2019
Figure 30: Factors influencing the threat of substitutes in the feminine hygiene market in Brazil, 2019
Figure 31: Drivers of degree of rivalry in the feminine hygiene market in Brazil, 2019
Figure 32: China feminine hygiene market value: $ million, 2015–19
Figure 33: China feminine hygiene market volume: million units, 2015–19
Figure 34: China feminine hygiene market category segmentation: % share, by value, 2019
Figure 35: China feminine hygiene market geography segmentation: % share, by value, 2019
Figure 36: China feminine hygiene market share: % share, by value, 2019
Figure 37: China feminine hygiene market distribution: % share, by value, 2019
Figure 38: China feminine hygiene market value forecast: $ million, 2019–24
Figure 39: China feminine hygiene market volume forecast: million units, 2019–24
Figure 40: Forces driving competition in the feminine hygiene market in China, 2019
Figure 41: Drivers of buyer power in the feminine hygiene market in China, 2019
Figure 42: Drivers of supplier power in the feminine hygiene market in China, 2019
Figure 43: Factors influencing the likelihood of new entrants in the feminine hygiene market in China, 2019
Figure 44: Factors influencing the threat of substitutes in the feminine hygiene market in China, 2019
Figure 45: Drivers of degree of rivalry in the feminine hygiene market in China, 2019
Figure 46: India feminine hygiene market value: $ million, 2015–19
Figure 47: India feminine hygiene market volume: million units, 2015–19
Figure 48: India feminine hygiene market category segmentation: % share, by value, 2019
Figure 49: India feminine hygiene market geography segmentation: % share, by value, 2019
Figure 50: India feminine hygiene market share: % share, by value, 2019</t>
  </si>
  <si>
    <t xml:space="preserve">
Figure 1: Global haircare market value: $ million, 2015–19
Figure 2: Global haircare market volume: million units, 2015–19
Figure 3: Global haircare market category segmentation: % share, by value, 2019
Figure 4: Global haircare market geography segmentation: % share, by value, 2019
Figure 5: Global haircare market share: % share, by value, 2019
Figure 6: Global haircare market distribution: % share, by value, 2019
Figure 7: Global haircare market value forecast: $ million, 2019–24
Figure 8: Global haircare market volume forecast: million units, 2019–24
Figure 9: Forces driving competition in the global haircare market, 2019
Figure 10: Drivers of buyer power in the global haircare market, 2019
Figure 11: Drivers of supplier power in the global haircare market, 2019
Figure 12: Factors influencing the likelihood of new entrants in the global haircare market, 2019
Figure 13: Factors influencing the threat of substitutes in the global haircare market, 2019
Figure 14: Drivers of degree of rivalry in the global haircare market, 2019
Figure 15: Asia-Pacific haircare market value: $ million, 2015–19
Figure 16: Asia–Pacific haircare market volume: million units, 2015–19
Figure 17: Asia–Pacific haircare market category segmentation: % share, by value, 2019
Figure 18: Asia–Pacific haircare market geography segmentation: % share, by value, 2019
Figure 19: Asia-Pacific haircare market share: % share, by value, 2019
Figure 20: Asia-Pacific haircare market distribution: % share, by value, 2019
Figure 21: Asia-Pacific haircare market value forecast: $ million, 2019–24
Figure 22: Asia–Pacific haircare market volume forecast: million units, 2019–24
Figure 23: Forces driving competition in the haircare market in Asia-Pacific, 2019
Figure 24: Drivers of buyer power in the haircare market in Asia-Pacific, 2019
Figure 25: Drivers of supplier power in the haircare market in Asia-Pacific, 2019
Figure 26: Factors influencing the likelihood of new entrants in the haircare market in Asia-Pacific, 2019
Figure 27: Factors influencing the threat of substitutes in the haircare market in Asia-Pacific, 2019
Figure 28: Drivers of degree of rivalry in the haircare market in Asia-Pacific, 2019
Figure 29: Europe haircare market value: $ million, 2015–19
Figure 30: Europe haircare market volume: million units, 2015–19
Figure 31: Europe haircare market category segmentation: % share, by value, 2019
Figure 32: Europe haircare market geography segmentation: % share, by value, 2019
Figure 33: Europe haircare market share: % share, by value, 2019
Figure 34: Europe haircare market distribution: % share, by value, 2019
Figure 35: Europe haircare market value forecast: $ million, 2019–24
Figure 36: Europe haircare market volume forecast: million units, 2019–24
Figure 37: Forces driving competition in the haircare market in Europe, 2019
Figure 38: Drivers of buyer power in the haircare market in Europe, 2019
Figure 39: Drivers of supplier power in the haircare market in Europe, 2019
Figure 40: Factors influencing the likelihood of new entrants in the haircare market in Europe, 2019
Figure 41: Factors influencing the threat of substitutes in the haircare market in Europe, 2019
Figure 42: Drivers of degree of rivalry in the haircare market in Europe, 2019
Figure 43: France haircare market value: $ million, 2015–19
Figure 44: France haircare market volume: million units, 2015–19
Figure 45: France haircare market category segmentation: % share, by value, 2019
Figure 46: France haircare market geography segmentation: % share, by value, 2019
Figure 47: France haircare market share: % share, by value, 2019
Figure 48: France haircare market distribution: % share, by value, 2019
Figure 49: France haircare market value forecast: $ million, 2019–24
Figure 50: France haircare market volume forecast: million units, 2019–24</t>
  </si>
  <si>
    <t xml:space="preserve">
Figure 1: G8 haircare industry, revenue($m), 2015-24
Figure 2: G8 Haircare industry, revenue by country (%), 2019
Figure 3: G8 haircare industry, revenue by country ($m), 2015-19
Figure 4: G8 haircare industry forecast, revenue by country ($m), 2019-24
Figure 5: Canada haircare market value: $ million, 2015–19
Figure 6: Canada haircare market volume: million units, 2015–19
Figure 7: Canada haircare market category segmentation: % share, by value, 2019
Figure 8: Canada haircare market geography segmentation: % share, by value, 2019
Figure 9: Canada haircare market share: % share, by value, 2019
Figure 10: Canada haircare market distribution: % share, by value, 2019
Figure 11: Canada haircare market value forecast: $ million, 2019–24
Figure 12: Canada haircare market volume forecast: million units, 2019–24
Figure 13: Forces driving competition in the haircare market in Canada, 2019
Figure 14: Drivers of buyer power in the haircare market in Canada, 2019
Figure 15: Drivers of supplier power in the haircare market in Canada, 2019
Figure 16: Factors influencing the likelihood of new entrants in the haircare market in Canada, 2019
Figure 17: Factors influencing the threat of substitutes in the haircare market in Canada, 2019
Figure 18: Drivers of degree of rivalry in the haircare market in Canada, 2019
Figure 19: France haircare market value: $ million, 2015–19
Figure 20: France haircare market volume: million units, 2015–19
Figure 21: France haircare market category segmentation: % share, by value, 2019
Figure 22: France haircare market geography segmentation: % share, by value, 2019
Figure 23: France haircare market share: % share, by value, 2019
Figure 24: France haircare market distribution: % share, by value, 2019
Figure 25: France haircare market value forecast: $ million, 2019–24
Figure 26: France haircare market volume forecast: million units, 2019–24
Figure 27: Forces driving competition in the haircare market in France, 2019
Figure 28: Drivers of buyer power in the haircare market in France, 2019
Figure 29: Drivers of supplier power in the haircare market in France, 2019
Figure 30: Factors influencing the likelihood of new entrants in the haircare market in France, 2019
Figure 31: Factors influencing the threat of substitutes in the haircare market in France, 2019
Figure 32: Drivers of degree of rivalry in the haircare market in France, 2019
Figure 33: Germany haircare market value: $ million, 2015–19
Figure 34: Germany haircare market volume: million units, 2015–19
Figure 35: Germany haircare market category segmentation: % share, by value, 2019
Figure 36: Germany haircare market geography segmentation: % share, by value, 2019
Figure 37: Germany haircare market share: % share, by value, 2019
Figure 38: Germany haircare market distribution: % share, by value, 2019
Figure 39: Germany haircare market value forecast: $ million, 2019–24
Figure 40: Germany haircare market volume forecast: million units, 2019–24
Figure 41: Forces driving competition in the haircare market in Germany, 2019
Figure 42: Drivers of buyer power in the haircare market in Germany, 2019
Figure 43: Drivers of supplier power in the haircare market in Germany, 2019
Figure 44: Factors influencing the likelihood of new entrants in the haircare market in Germany, 2019
Figure 45: Factors influencing the threat of substitutes in the haircare market in Germany, 2019
Figure 46: Drivers of degree of rivalry in the haircare market in Germany, 2019
Figure 47: Italy haircare market value: $ million, 2015–19
Figure 48: Italy haircare market volume: million units, 2015–19
Figure 49: Italy haircare market category segmentation: % share, by value, 2019
Figure 50: Italy haircare market geography segmentation: % share, by value, 2019</t>
  </si>
  <si>
    <t xml:space="preserve">
Figure 1: NAFTA countries haircare industry, revenue ($m), 2015-24
Figure 2: NAFTA countries haircare industry, revenue ($m), 2015-19
Figure 3: NAFTA countries haircare industry forecast, revenue ($m), 2019-24
Figure 4: Canada haircare market value: $ million, 2015–19
Figure 5: Canada haircare market volume: million units, 2015–19
Figure 6: Canada haircare market category segmentation: % share, by value, 2019
Figure 7: Canada haircare market geography segmentation: % share, by value, 2019
Figure 8: Canada haircare market share: % share, by value, 2019
Figure 9: Canada haircare market distribution: % share, by value, 2019
Figure 10: Canada haircare market value forecast: $ million, 2019–24
Figure 11: Canada haircare market volume forecast: million units, 2019–24
Figure 12: Forces driving competition in the haircare market in Canada, 2019
Figure 13: Drivers of buyer power in the haircare market in Canada, 2019
Figure 14: Drivers of supplier power in the haircare market in Canada, 2019
Figure 15: Factors influencing the likelihood of new entrants in the haircare market in Canada, 2019
Figure 16: Factors influencing the threat of substitutes in the haircare market in Canada, 2019
Figure 17: Drivers of degree of rivalry in the haircare market in Canada, 2019
Figure 18: Mexico haircare market value: $ million, 2015–19
Figure 19: Mexico haircare market volume: million units, 2015–19
Figure 20: Mexico haircare market category segmentation: % share, by value, 2019
Figure 21: Mexico haircare market geography segmentation: % share, by value, 2019
Figure 22: Mexico haircare market share: % share, by value, 2019
Figure 23: Mexico haircare market distribution: % share, by value, 2019
Figure 24: Mexico haircare market value forecast: $ million, 2019–24
Figure 25: Mexico haircare market volume forecast: million units, 2019–24
Figure 26: Forces driving competition in the haircare market in Mexico, 2019
Figure 27: Drivers of buyer power in the haircare market in Mexico, 2019
Figure 28: Drivers of supplier power in the haircare market in Mexico, 2019
Figure 29: Factors influencing the likelihood of new entrants in the haircare market in Mexico, 2019
Figure 30: Factors influencing the threat of substitutes in the haircare market in Mexico, 2019
Figure 31: Drivers of degree of rivalry in the haircare market in Mexico, 2019
Figure 32: United States haircare market value: $ million, 2015–19
Figure 33: United States haircare market volume: million units, 2015–19
Figure 34: United States haircare market category segmentation: % share, by value, 2019
Figure 35: United States haircare market geography segmentation: % share, by value, 2019
Figure 36: United States haircare market share: % share, by value, 2019
Figure 37: United States haircare market distribution: % share, by value, 2019
Figure 38: United States haircare market value forecast: $ million, 2019–24
Figure 39: United States haircare market volume forecast: million units, 2019–24
Figure 40: Forces driving competition in the haircare market in the United States, 2019
Figure 41: Drivers of buyer power in the haircare market in the United States, 2019
Figure 42: Drivers of supplier power in the haircare market in the United States, 2019
Figure 43: Factors influencing the likelihood of new entrants in the haircare market in the United States, 2019
Figure 44: Factors influencing the threat of substitutes in the haircare market in the United States, 2019
Figure 45: Drivers of degree of rivalry in the haircare market in the United States, 2019</t>
  </si>
  <si>
    <t xml:space="preserve">
Figure 1: BRIC haircare industry, revenue($m), 2015-24
Figure 2: BRIC haircare industry, revenue($m), 2015-19
Figure 3: BRIC haircare industry, revenue($m), 2019-24
Figure 4: Brazil haircare market value: $ million, 2015–19
Figure 5: Brazil haircare market volume: million units, 2015–19
Figure 6: Brazil haircare market category segmentation: % share, by value, 2019
Figure 7: Brazil haircare market geography segmentation: % share, by value, 2019
Figure 8: Brazil haircare market share: % share, by value, 2019
Figure 9: Brazil haircare market distribution: % share, by value, 2019
Figure 10: Brazil haircare market value forecast: $ million, 2019–24
Figure 11: Brazil haircare market volume forecast: million units, 2019–24
Figure 12: Forces driving competition in the haircare market in Brazil, 2019
Figure 13: Drivers of buyer power in the haircare market in Brazil, 2019
Figure 14: Drivers of supplier power in the haircare market in Brazil, 2019
Figure 15: Factors influencing the likelihood of new entrants in the haircare market in Brazil, 2019
Figure 16: Factors influencing the threat of substitutes in the haircare market in Brazil, 2019
Figure 17: Drivers of degree of rivalry in the haircare market in Brazil, 2019
Figure 18: China haircare market value: $ million, 2015–19
Figure 19: China haircare market volume: million units, 2015–19
Figure 20: China haircare market category segmentation: % share, by value, 2019
Figure 21: China haircare market geography segmentation: % share, by value, 2019
Figure 22: China haircare market share: % share, by value, 2019
Figure 23: China haircare market distribution: % share, by value, 2019
Figure 24: China haircare market value forecast: $ million, 2019–24
Figure 25: China haircare market volume forecast: million units, 2019–24
Figure 26: Forces driving competition in the haircare market in China, 2019
Figure 27: Drivers of buyer power in the haircare market in China, 2019
Figure 28: Drivers of supplier power in the haircare market in China, 2019
Figure 29: Factors influencing the likelihood of new entrants in the haircare market in China, 2019
Figure 30: Factors influencing the threat of substitutes in the haircare market in China, 2019
Figure 31: Drivers of degree of rivalry in the haircare market in China, 2019
Figure 32: India haircare market value: $ million, 2015–19
Figure 33: India haircare market volume: million units, 2015–19
Figure 34: India haircare market category segmentation: % share, by value, 2019
Figure 35: India haircare market geography segmentation: % share, by value, 2019
Figure 36: India haircare market share: % share, by value, 2019
Figure 37: India haircare market distribution: % share, by value, 2019
Figure 38: India haircare market value forecast: $ million, 2019–24
Figure 39: India haircare market volume forecast: million units, 2019–24
Figure 40: Forces driving competition in the haircare market in India, 2019
Figure 41: Drivers of buyer power in the haircare market in India, 2019
Figure 42: Drivers of supplier power in the haircare market in India, 2019
Figure 43: Factors influencing the likelihood of new entrants in the haircare market in India, 2019
Figure 44: Factors influencing the threat of substitutes in the haircare market in India, 2019
Figure 45: Drivers of degree of rivalry in the haircare market in India, 2019
Figure 46: Russia haircare market value: $ million, 2015–19
Figure 47: Russia haircare market volume: million units, 2015–19
Figure 48: Russia haircare market category segmentation: % share, by value, 2019
Figure 49: Russia haircare market geography segmentation: % share, by value, 2019
Figure 50: Russia haircare market share: % share, by value, 2019</t>
  </si>
  <si>
    <t xml:space="preserve">
Figure 1: Top 5 emerging countries haircare industry, revenue ($m), 2015-24
Figure 2: Top 5 emerging countries haircare industry, revenue ($m), 2015-19
Figure 3: Top 5 emerging countries haircare industry forecast, revenue ($m), 2019-24
Figure 4: South Africa haircare market value: $ million, 2015–19
Figure 5: South Africa haircare market volume: million units, 2015–19
Figure 6: South Africa haircare market category segmentation: % share, by value, 2019
Figure 7: South Africa haircare market geography segmentation: % share, by value, 2019
Figure 8: South Africa haircare market share: % share, by value, 2019
Figure 9: South Africa haircare market distribution: % share, by value, 2019
Figure 10: South Africa haircare market value forecast: $ million, 2019–24
Figure 11: South Africa haircare market volume forecast: million units, 2019–24
Figure 12: Forces driving competition in the haircare market in South Africa, 2019
Figure 13: Drivers of buyer power in the haircare market in South Africa, 2019
Figure 14: Drivers of supplier power in the haircare market in South Africa, 2019
Figure 15: Factors influencing the likelihood of new entrants in the haircare market in South Africa, 2019
Figure 16: Factors influencing the threat of substitutes in the haircare market in South Africa, 2019
Figure 17: Drivers of degree of rivalry in the haircare market in South Africa, 2019
Figure 18: Brazil haircare market value: $ million, 2015–19
Figure 19: Brazil haircare market volume: million units, 2015–19
Figure 20: Brazil haircare market category segmentation: % share, by value, 2019
Figure 21: Brazil haircare market geography segmentation: % share, by value, 2019
Figure 22: Brazil haircare market share: % share, by value, 2019
Figure 23: Brazil haircare market distribution: % share, by value, 2019
Figure 24: Brazil haircare market value forecast: $ million, 2019–24
Figure 25: Brazil haircare market volume forecast: million units, 2019–24
Figure 26: Forces driving competition in the haircare market in Brazil, 2019
Figure 27: Drivers of buyer power in the haircare market in Brazil, 2019
Figure 28: Drivers of supplier power in the haircare market in Brazil, 2019
Figure 29: Factors influencing the likelihood of new entrants in the haircare market in Brazil, 2019
Figure 30: Factors influencing the threat of substitutes in the haircare market in Brazil, 2019
Figure 31: Drivers of degree of rivalry in the haircare market in Brazil, 2019
Figure 32: China haircare market value: $ million, 2015–19
Figure 33: China haircare market volume: million units, 2015–19
Figure 34: China haircare market category segmentation: % share, by value, 2019
Figure 35: China haircare market geography segmentation: % share, by value, 2019
Figure 36: China haircare market share: % share, by value, 2019
Figure 37: China haircare market distribution: % share, by value, 2019
Figure 38: China haircare market value forecast: $ million, 2019–24
Figure 39: China haircare market volume forecast: million units, 2019–24
Figure 40: Forces driving competition in the haircare market in China, 2019
Figure 41: Drivers of buyer power in the haircare market in China, 2019
Figure 42: Drivers of supplier power in the haircare market in China, 2019
Figure 43: Factors influencing the likelihood of new entrants in the haircare market in China, 2019
Figure 44: Factors influencing the threat of substitutes in the haircare market in China, 2019
Figure 45: Drivers of degree of rivalry in the haircare market in China, 2019
Figure 46: India haircare market value: $ million, 2015–19
Figure 47: India haircare market volume: million units, 2015–19
Figure 48: India haircare market category segmentation: % share, by value, 2019
Figure 49: India haircare market geography segmentation: % share, by value, 2019
Figure 50: India haircare market share: % share, by value, 2019</t>
  </si>
  <si>
    <t xml:space="preserve">
Figure 1: Global make-up market value: $ million, 2015–19
Figure 2: Global make–up market volume: million units, 2015–19
Figure 3: Global make–up market category segmentation: % share, by value, 2019
Figure 4: Global make–up market geography segmentation: % share, by value, 2019
Figure 5: Global make-up market share: % share, by value, 2019
Figure 6: Global make-up market distribution: % share, by value, 2019
Figure 7: Global make-up market value forecast: $ million, 2019–24
Figure 8: Global make–up market volume forecast: million units, 2019–24
Figure 9: Forces driving competition in the global make-up market, 2019
Figure 10: Drivers of buyer power in the global make-up market, 2019
Figure 11: Drivers of supplier power in the global make-up market, 2019
Figure 12: Factors influencing the likelihood of new entrants in the global make-up market, 2019
Figure 13: Factors influencing the threat of substitutes in the global make-up market, 2019
Figure 14: Drivers of degree of rivalry in the global make-up market, 2019
Figure 15: Asia-Pacific make-up market value: $ million, 2015–19
Figure 16: Asia–Pacific make–up market volume: million units, 2015–19
Figure 17: Asia–Pacific make–up market category segmentation: % share, by value, 2019
Figure 18: Asia–Pacific make–up market geography segmentation: % share, by value, 2019
Figure 19: Asia-Pacific make-up market share: % share, by value, 2019
Figure 20: Asia-Pacific make-up market distribution: % share, by value, 2019
Figure 21: Asia-Pacific make-up market value forecast: $ million, 2019–24
Figure 22: Asia–Pacific make–up market volume forecast: million units, 2019–24
Figure 23: Forces driving competition in the make-up market in Asia-Pacific, 2019
Figure 24: Drivers of buyer power in the make-up market in Asia-Pacific, 2019
Figure 25: Drivers of supplier power in the make-up market in Asia-Pacific, 2019
Figure 26: Factors influencing the likelihood of new entrants in the make-up market in Asia-Pacific, 2019
Figure 27: Factors influencing the threat of substitutes in the make-up market in Asia-Pacific, 2019
Figure 28: Drivers of degree of rivalry in the make-up market in Asia-Pacific, 2019
Figure 29: Europe make-up market value: $ million, 2015–19
Figure 30: Europe make–up market volume: million units, 2015–19
Figure 31: Europe make–up market category segmentation: % share, by value, 2019
Figure 32: Europe make–up market geography segmentation: % share, by value, 2019
Figure 33: Europe make-up market share: % share, by value, 2019
Figure 34: Europe make-up market distribution: % share, by value, 2019
Figure 35: Europe make-up market value forecast: $ million, 2019–24
Figure 36: Europe make–up market volume forecast: million units, 2019–24
Figure 37: Forces driving competition in the make-up market in Europe, 2019
Figure 38: Drivers of buyer power in the make-up market in Europe, 2019
Figure 39: Drivers of supplier power in the make-up market in Europe, 2019
Figure 40: Factors influencing the likelihood of new entrants in the make-up market in Europe, 2019
Figure 41: Factors influencing the threat of substitutes in the make-up market in Europe, 2019
Figure 42: Drivers of degree of rivalry in the make-up market in Europe, 2019
Figure 43: France make-up market value: $ million, 2015–19
Figure 44: France make–up market volume: million units, 2015–19
Figure 45: France make–up market category segmentation: % share, by value, 2019
Figure 46: France make–up market geography segmentation: % share, by value, 2019
Figure 47: France make-up market share: % share, by value, 2019
Figure 48: France make-up market distribution: % share, by value, 2019
Figure 49: France make-up market value forecast: $ million, 2019–24
Figure 50: France make–up market volume forecast: million units, 2019–24</t>
  </si>
  <si>
    <t xml:space="preserve">
Figure 1: G8 make-up industry, revenue($m), 2015-24
Figure 2: G8 Make-Up industry, revenue by country (%), 2019
Figure 3: G8 make-up industry, revenue by country ($m), 2015-19
Figure 4: G8 make-up industry forecast, revenue by country ($m), 2019-24
Figure 5: Canada make-up market value: $ million, 2015–19
Figure 6: Canada make–up market volume: million units, 2015–19
Figure 7: Canada make–up market category segmentation: % share, by value, 2019
Figure 8: Canada make–up market geography segmentation: % share, by value, 2019
Figure 9: Canada make-up market share: % share, by value, 2019
Figure 10: Canada make-up market distribution: % share, by value, 2019
Figure 11: Canada make-up market value forecast: $ million, 2019–24
Figure 12: Canada make–up market volume forecast: million units, 2019–24
Figure 13: Forces driving competition in the make-up market in Canada, 2019
Figure 14: Drivers of buyer power in the make-up market in Canada, 2019
Figure 15: Drivers of supplier power in the make-up market in Canada, 2019
Figure 16: Factors influencing the likelihood of new entrants in the make-up market in Canada, 2019
Figure 17: Factors influencing the threat of substitutes in the make-up market in Canada, 2019
Figure 18: Drivers of degree of rivalry in the make-up market in Canada, 2019
Figure 19: France make-up market value: $ million, 2015–19
Figure 20: France make–up market volume: million units, 2015–19
Figure 21: France make–up market category segmentation: % share, by value, 2019
Figure 22: France make–up market geography segmentation: % share, by value, 2019
Figure 23: France make-up market share: % share, by value, 2019
Figure 24: France make-up market distribution: % share, by value, 2019
Figure 25: France make-up market value forecast: $ million, 2019–24
Figure 26: France make–up market volume forecast: million units, 2019–24
Figure 27: Forces driving competition in the make-up market in France, 2019
Figure 28: Drivers of buyer power in the make-up market in France, 2019
Figure 29: Drivers of supplier power in the make-up market in France, 2019
Figure 30: Factors influencing the likelihood of new entrants in the make-up market in France, 2019
Figure 31: Factors influencing the threat of substitutes in the make-up market in France, 2019
Figure 32: Drivers of degree of rivalry in the make-up market in France, 2019
Figure 33: Germany make-up market value: $ million, 2015–19
Figure 34: Germany make–up market volume: million units, 2015–19
Figure 35: Germany make–up market category segmentation: % share, by value, 2019
Figure 36: Germany make–up market geography segmentation: % share, by value, 2019
Figure 37: Germany make-up market share: % share, by value, 2019
Figure 38: Germany make-up market distribution: % share, by value, 2019
Figure 39: Germany make-up market value forecast: $ million, 2019–24
Figure 40: Germany make–up market volume forecast: million units, 2019–24
Figure 41: Forces driving competition in the make-up market in Germany, 2019
Figure 42: Drivers of buyer power in the make-up market in Germany, 2019
Figure 43: Drivers of supplier power in the make-up market in Germany, 2019
Figure 44: Factors influencing the likelihood of new entrants in the make-up market in Germany, 2019
Figure 45: Factors influencing the threat of substitutes in the make-up market in Germany, 2019
Figure 46: Drivers of degree of rivalry in the make-up market in Germany, 2019
Figure 47: Italy make-up market value: $ million, 2015–19
Figure 48: Italy make–up market volume: million units, 2015–19
Figure 49: Italy make–up market category segmentation: % share, by value, 2019
Figure 50: Italy make–up market geography segmentation: % share, by value, 2019</t>
  </si>
  <si>
    <t xml:space="preserve">
Figure 1: NAFTA countries make-up industry, revenue ($m), 2015-24
Figure 2: NAFTA countries make-up industry, revenue ($m), 2015-19
Figure 3: NAFTA countries make-up industry forecast, revenue ($m), 2019-24
Figure 4: Canada make-up market value: $ million, 2015–19
Figure 5: Canada make–up market volume: million units, 2015–19
Figure 6: Canada make–up market category segmentation: % share, by value, 2019
Figure 7: Canada make–up market geography segmentation: % share, by value, 2019
Figure 8: Canada make-up market share: % share, by value, 2019
Figure 9: Canada make-up market distribution: % share, by value, 2019
Figure 10: Canada make-up market value forecast: $ million, 2019–24
Figure 11: Canada make–up market volume forecast: million units, 2019–24
Figure 12: Forces driving competition in the make-up market in Canada, 2019
Figure 13: Drivers of buyer power in the make-up market in Canada, 2019
Figure 14: Drivers of supplier power in the make-up market in Canada, 2019
Figure 15: Factors influencing the likelihood of new entrants in the make-up market in Canada, 2019
Figure 16: Factors influencing the threat of substitutes in the make-up market in Canada, 2019
Figure 17: Drivers of degree of rivalry in the make-up market in Canada, 2019
Figure 18: Mexico make-up market value: $ million, 2015–19
Figure 19: Mexico make–up market volume: million units, 2015–19
Figure 20: Mexico make–up market category segmentation: % share, by value, 2019
Figure 21: Mexico make–up market geography segmentation: % share, by value, 2019
Figure 22: Mexico make-up market share: % share, by value, 2019
Figure 23: Mexico make-up market distribution: % share, by value, 2019
Figure 24: Mexico make-up market value forecast: $ million, 2019–24
Figure 25: Mexico make–up market volume forecast: million units, 2019–24
Figure 26: Forces driving competition in the make-up market in Mexico, 2019
Figure 27: Drivers of buyer power in the make-up market in Mexico, 2019
Figure 28: Drivers of supplier power in the make-up market in Mexico, 2019
Figure 29: Factors influencing the likelihood of new entrants in the make-up market in Mexico, 2019
Figure 30: Factors influencing the threat of substitutes in the make-up market in Mexico, 2019
Figure 31: Drivers of degree of rivalry in the make-up market in Mexico, 2019
Figure 32: United States make-up market value: $ million, 2015–19
Figure 33: United States make–up market volume: million units, 2015–19
Figure 34: United States make–up market category segmentation: % share, by value, 2019
Figure 35: United States make–up market geography segmentation: % share, by value, 2019
Figure 36: United States make-up market share: % share, by value, 2019
Figure 37: United States make-up market distribution: % share, by value, 2019
Figure 38: United States make-up market value forecast: $ million, 2019–24
Figure 39: United States make–up market volume forecast: million units, 2019–24
Figure 40: Forces driving competition in the make-up market in the United States, 2019
Figure 41: Drivers of buyer power in the make-up market in the United States, 2019
Figure 42: Drivers of supplier power in the make-up market in the United States, 2019
Figure 43: Factors influencing the likelihood of new entrants in the make-up market in the United States, 2019
Figure 44: Factors influencing the threat of substitutes in the make-up market in the United States, 2019
Figure 45: Drivers of degree of rivalry in the make-up market in the United States, 2019</t>
  </si>
  <si>
    <t xml:space="preserve">
Figure 1: BRIC make-up industry, revenue($m), 2015-24
Figure 2: BRIC make-up industry, revenue($m), 2015-19
Figure 3: BRIC make-up industry, revenue($m), 2019-24
Figure 4: Brazil make-up market value: $ million, 2015–19
Figure 5: Brazil make–up market volume: million units, 2015–19
Figure 6: Brazil make–up market category segmentation: % share, by value, 2019
Figure 7: Brazil make–up market geography segmentation: % share, by value, 2019
Figure 8: Brazil make-up market share: % share, by value, 2019
Figure 9: Brazil make-up market distribution: % share, by value, 2019
Figure 10: Brazil make-up market value forecast: $ million, 2019–24
Figure 11: Brazil make–up market volume forecast: million units, 2019–24
Figure 12: Forces driving competition in the make-up market in Brazil, 2019
Figure 13: Drivers of buyer power in the make-up market in Brazil, 2019
Figure 14: Drivers of supplier power in the make-up market in Brazil, 2019
Figure 15: Factors influencing the likelihood of new entrants in the make-up market in Brazil, 2019
Figure 16: Factors influencing the threat of substitutes in the make-up market in Brazil, 2019
Figure 17: Drivers of degree of rivalry in the make-up market in Brazil, 2019
Figure 18: China make-up market value: $ million, 2015–19
Figure 19: China make–up market volume: million units, 2015–19
Figure 20: China make–up market category segmentation: % share, by value, 2019
Figure 21: China make–up market geography segmentation: % share, by value, 2019
Figure 22: China make-up market share: % share, by value, 2019
Figure 23: China make-up market distribution: % share, by value, 2019
Figure 24: China make-up market value forecast: $ million, 2019–24
Figure 25: China make–up market volume forecast: million units, 2019–24
Figure 26: Forces driving competition in the make-up market in China, 2019
Figure 27: Drivers of buyer power in the make-up market in China, 2019
Figure 28: Drivers of supplier power in the make-up market in China, 2019
Figure 29: Factors influencing the likelihood of new entrants in the make-up market in China, 2019
Figure 30: Factors influencing the threat of substitutes in the make-up market in China, 2019
Figure 31: Drivers of degree of rivalry in the make-up market in China, 2019
Figure 32: India make-up market value: $ million, 2015–19
Figure 33: India make–up market volume: million units, 2015–19
Figure 34: India make–up market category segmentation: % share, by value, 2019
Figure 35: India make–up market geography segmentation: % share, by value, 2019
Figure 36: India make-up market share: % share, by value, 2019
Figure 37: India make-up market distribution: % share, by value, 2019
Figure 38: India make-up market value forecast: $ million, 2019–24
Figure 39: India make–up market volume forecast: million units, 2019–24
Figure 40: Forces driving competition in the make-up market in India, 2019
Figure 41: Drivers of buyer power in the make-up market in India, 2019
Figure 42: Drivers of supplier power in the make-up market in India, 2019
Figure 43: Factors influencing the likelihood of new entrants in the make-up market in India, 2019
Figure 44: Factors influencing the threat of substitutes in the make-up market in India, 2019
Figure 45: Drivers of degree of rivalry in the make-up market in India, 2019
Figure 46: Russia make-up market value: $ million, 2015–19
Figure 47: Russia make–up market volume: million units, 2015–19
Figure 48: Russia make–up market category segmentation: % share, by value, 2019
Figure 49: Russia make–up market geography segmentation: % share, by value, 2019
Figure 50: Russia make-up market share: % share, by value, 2019</t>
  </si>
  <si>
    <t xml:space="preserve">
Figure 1: Top 5 emerging countries make-up industry, revenue ($m), 2015-24
Figure 2: Top 5 emerging countries make-up industry, revenue ($m), 2015-19
Figure 3: Top 5 emerging countries make-up industry forecast, revenue ($m), 2019-24
Figure 4: South Africa make-up market value: $ million, 2015–19
Figure 5: South Africa make–up market volume: million units, 2015–19
Figure 6: South Africa make–up market category segmentation: % share, by value, 2019
Figure 7: South Africa make–up market geography segmentation: % share, by value, 2019
Figure 8: South Africa make-up market share: % share, by value, 2019
Figure 9: South Africa make-up market distribution: % share, by value, 2019
Figure 10: South Africa make-up market value forecast: $ million, 2019–24
Figure 11: South Africa make–up market volume forecast: million units, 2019–24
Figure 12: Forces driving competition in the make-up market in South Africa, 2019
Figure 13: Drivers of buyer power in the make-up market in South Africa, 2019
Figure 14: Drivers of supplier power in the make-up market in South Africa, 2019
Figure 15: Factors influencing the likelihood of new entrants in the make-up market in South Africa, 2019
Figure 16: Factors influencing the threat of substitutes in the make-up market in South Africa, 2019
Figure 17: Drivers of degree of rivalry in the make-up market in South Africa, 2019
Figure 18: Brazil make-up market value: $ million, 2015–19
Figure 19: Brazil make–up market volume: million units, 2015–19
Figure 20: Brazil make–up market category segmentation: % share, by value, 2019
Figure 21: Brazil make–up market geography segmentation: % share, by value, 2019
Figure 22: Brazil make-up market share: % share, by value, 2019
Figure 23: Brazil make-up market distribution: % share, by value, 2019
Figure 24: Brazil make-up market value forecast: $ million, 2019–24
Figure 25: Brazil make–up market volume forecast: million units, 2019–24
Figure 26: Forces driving competition in the make-up market in Brazil, 2019
Figure 27: Drivers of buyer power in the make-up market in Brazil, 2019
Figure 28: Drivers of supplier power in the make-up market in Brazil, 2019
Figure 29: Factors influencing the likelihood of new entrants in the make-up market in Brazil, 2019
Figure 30: Factors influencing the threat of substitutes in the make-up market in Brazil, 2019
Figure 31: Drivers of degree of rivalry in the make-up market in Brazil, 2019
Figure 32: China make-up market value: $ million, 2015–19
Figure 33: China make–up market volume: million units, 2015–19
Figure 34: China make–up market category segmentation: % share, by value, 2019
Figure 35: China make–up market geography segmentation: % share, by value, 2019
Figure 36: China make-up market share: % share, by value, 2019
Figure 37: China make-up market distribution: % share, by value, 2019
Figure 38: China make-up market value forecast: $ million, 2019–24
Figure 39: China make–up market volume forecast: million units, 2019–24
Figure 40: Forces driving competition in the make-up market in China, 2019
Figure 41: Drivers of buyer power in the make-up market in China, 2019
Figure 42: Drivers of supplier power in the make-up market in China, 2019
Figure 43: Factors influencing the likelihood of new entrants in the make-up market in China, 2019
Figure 44: Factors influencing the threat of substitutes in the make-up market in China, 2019
Figure 45: Drivers of degree of rivalry in the make-up market in China, 2019
Figure 46: India make-up market value: $ million, 2015–19
Figure 47: India make–up market volume: million units, 2015–19
Figure 48: India make–up market category segmentation: % share, by value, 2019
Figure 49: India make–up market geography segmentation: % share, by value, 2019
Figure 50: India make-up market share: % share, by value, 2019</t>
  </si>
  <si>
    <t xml:space="preserve">
Figure 1: Global skincare market value: $ million, 2015–19
Figure 2: Global skincare market volume: million units, 2015–19
Figure 3: Global skincare market category segmentation: % share, by value, 2019
Figure 4: Global skincare market geography segmentation: % share, by value, 2019
Figure 5: Global skincare market share: % share, by value, 2019
Figure 6: Global skincare market distribution: % share, by value, 2019
Figure 7: Global skincare market value forecast: $ million, 2019–24
Figure 8: Global skincare market volume forecast: million units, 2019–24
Figure 9: Forces driving competition in the global skincare market, 2019
Figure 10: Drivers of buyer power in the global skincare market, 2019
Figure 11: Drivers of supplier power in the global skincare market, 2019
Figure 12: Factors influencing the likelihood of new entrants in the global skincare market, 2019
Figure 13: Factors influencing the threat of substitutes in the global skincare market, 2019
Figure 14: Drivers of degree of rivalry in the global skincare market, 2019
Figure 15: Asia-Pacific skincare market value: $ million, 2015–19
Figure 16: Asia–Pacific skincare market volume: million units, 2015–19
Figure 17: Asia–Pacific skincare market category segmentation: % share, by value, 2019
Figure 18: Asia–Pacific skincare market geography segmentation: % share, by value, 2019
Figure 19: Asia-Pacific skincare market share: % share, by value, 2019
Figure 20: Asia-Pacific skincare market distribution: % share, by value, 2019
Figure 21: Asia-Pacific skincare market value forecast: $ million, 2019–24
Figure 22: Asia–Pacific skincare market volume forecast: million units, 2019–24
Figure 23: Forces driving competition in the skincare market in Asia-Pacific, 2019
Figure 24: Drivers of buyer power in the skincare market in Asia-Pacific, 2019
Figure 25: Drivers of supplier power in the skincare market in Asia-Pacific, 2019
Figure 26: Factors influencing the likelihood of new entrants in the skincare market in Asia-Pacific, 2019
Figure 27: Factors influencing the threat of substitutes in the skincare market in Asia-Pacific, 2019
Figure 28: Drivers of degree of rivalry in the skincare market in Asia-Pacific, 2019
Figure 29: Europe skincare market value: $ million, 2015–19
Figure 30: Europe skincare market volume: million units, 2015–19
Figure 31: Europe skincare market category segmentation: % share, by value, 2019
Figure 32: Europe skincare market geography segmentation: % share, by value, 2019
Figure 33: Europe skincare market share: % share, by value, 2019
Figure 34: Europe skincare market distribution: % share, by value, 2019
Figure 35: Europe skincare market value forecast: $ million, 2019–24
Figure 36: Europe skincare market volume forecast: million units, 2019–24
Figure 37: Forces driving competition in the skincare market in Europe, 2019
Figure 38: Drivers of buyer power in the skincare market in Europe, 2019
Figure 39: Drivers of supplier power in the skincare market in Europe, 2019
Figure 40: Factors influencing the likelihood of new entrants in the skincare market in Europe, 2019
Figure 41: Factors influencing the threat of substitutes in the skincare market in Europe, 2019
Figure 42: Drivers of degree of rivalry in the skincare market in Europe, 2019
Figure 43: France skincare market value: $ million, 2015–19
Figure 44: France skincare market volume: million units, 2015–19
Figure 45: France skincare market category segmentation: % share, by value, 2019
Figure 46: France skincare market geography segmentation: % share, by value, 2019
Figure 47: France skincare market share: % share, by value, 2019
Figure 48: France skincare market distribution: % share, by value, 2019
Figure 49: France skincare market value forecast: $ million, 2019–24
Figure 50: France skincare market volume forecast: million units, 2019–24</t>
  </si>
  <si>
    <t xml:space="preserve">
Figure 1: G8 skincare industry, revenue($m), 2015-24
Figure 2: G8 Skincare industry, revenue by country (%), 2019
Figure 3: G8 skincare industry, revenue by country ($m), 2015-19
Figure 4: G8 skincare industry forecast, revenue by country ($m), 2019-24
Figure 5: Canada skincare market value: $ million, 2015–19
Figure 6: Canada skincare market volume: million units, 2015–19
Figure 7: Canada skincare market category segmentation: % share, by value, 2019
Figure 8: Canada skincare market geography segmentation: % share, by value, 2019
Figure 9: Canada skincare market share: % share, by value, 2019
Figure 10: Canada skincare market distribution: % share, by value, 2019
Figure 11: Canada skincare market value forecast: $ million, 2019–24
Figure 12: Canada skincare market volume forecast: million units, 2019–24
Figure 13: Forces driving competition in the skincare market in Canada, 2019
Figure 14: Drivers of buyer power in the skincare market in Canada, 2019
Figure 15: Drivers of supplier power in the skincare market in Canada, 2019
Figure 16: Factors influencing the likelihood of new entrants in the skincare market in Canada, 2019
Figure 17: Factors influencing the threat of substitutes in the skincare market in Canada, 2019
Figure 18: Drivers of degree of rivalry in the skincare market in Canada, 2019
Figure 19: France skincare market value: $ million, 2015–19
Figure 20: France skincare market volume: million units, 2015–19
Figure 21: France skincare market category segmentation: % share, by value, 2019
Figure 22: France skincare market geography segmentation: % share, by value, 2019
Figure 23: France skincare market share: % share, by value, 2019
Figure 24: France skincare market distribution: % share, by value, 2019
Figure 25: France skincare market value forecast: $ million, 2019–24
Figure 26: France skincare market volume forecast: million units, 2019–24
Figure 27: Forces driving competition in the skincare market in France, 2019
Figure 28: Drivers of buyer power in the skincare market in France, 2019
Figure 29: Drivers of supplier power in the skincare market in France, 2019
Figure 30: Factors influencing the likelihood of new entrants in the skincare market in France, 2019
Figure 31: Factors influencing the threat of substitutes in the skincare market in France, 2019
Figure 32: Drivers of degree of rivalry in the skincare market in France, 2019
Figure 33: Germany skincare market value: $ million, 2015–19
Figure 34: Germany skincare market volume: million units, 2015–19
Figure 35: Germany skincare market category segmentation: % share, by value, 2019
Figure 36: Germany skincare market geography segmentation: % share, by value, 2019
Figure 37: Germany skincare market share: % share, by value, 2019
Figure 38: Germany skincare market distribution: % share, by value, 2019
Figure 39: Germany skincare market value forecast: $ million, 2019–24
Figure 40: Germany skincare market volume forecast: million units, 2019–24
Figure 41: Forces driving competition in the skincare market in Germany, 2019
Figure 42: Drivers of buyer power in the skincare market in Germany, 2019
Figure 43: Drivers of supplier power in the skincare market in Germany, 2019
Figure 44: Factors influencing the likelihood of new entrants in the skincare market in Germany, 2019
Figure 45: Factors influencing the threat of substitutes in the skincare market in Germany, 2019
Figure 46: Drivers of degree of rivalry in the skincare market in Germany, 2019
Figure 47: Italy skincare market value: $ million, 2015–19
Figure 48: Italy skincare market volume: million units, 2015–19
Figure 49: Italy skincare market category segmentation: % share, by value, 2019
Figure 50: Italy skincare market geography segmentation: % share, by value, 2019</t>
  </si>
  <si>
    <t xml:space="preserve">
Figure 1: NAFTA countries skincare industry, revenue ($m), 2015-24
Figure 2: NAFTA countries skincare industry, revenue ($m), 2015-19
Figure 3: NAFTA countries skincare industry forecast, revenue ($m), 2019-24
Figure 4: Canada skincare market value: $ million, 2015–19
Figure 5: Canada skincare market volume: million units, 2015–19
Figure 6: Canada skincare market category segmentation: % share, by value, 2019
Figure 7: Canada skincare market geography segmentation: % share, by value, 2019
Figure 8: Canada skincare market share: % share, by value, 2019
Figure 9: Canada skincare market distribution: % share, by value, 2019
Figure 10: Canada skincare market value forecast: $ million, 2019–24
Figure 11: Canada skincare market volume forecast: million units, 2019–24
Figure 12: Forces driving competition in the skincare market in Canada, 2019
Figure 13: Drivers of buyer power in the skincare market in Canada, 2019
Figure 14: Drivers of supplier power in the skincare market in Canada, 2019
Figure 15: Factors influencing the likelihood of new entrants in the skincare market in Canada, 2019
Figure 16: Factors influencing the threat of substitutes in the skincare market in Canada, 2019
Figure 17: Drivers of degree of rivalry in the skincare market in Canada, 2019
Figure 18: Mexico skincare market value: $ million, 2015–19
Figure 19: Mexico skincare market volume: million units, 2015–19
Figure 20: Mexico skincare market category segmentation: % share, by value, 2019
Figure 21: Mexico skincare market geography segmentation: % share, by value, 2019
Figure 22: Mexico skincare market share: % share, by value, 2019
Figure 23: Mexico skincare market distribution: % share, by value, 2019
Figure 24: Mexico skincare market value forecast: $ million, 2019–24
Figure 25: Mexico skincare market volume forecast: million units, 2019–24
Figure 26: Forces driving competition in the skincare market in Mexico, 2019
Figure 27: Drivers of buyer power in the skincare market in Mexico, 2019
Figure 28: Drivers of supplier power in the skincare market in Mexico, 2019
Figure 29: Factors influencing the likelihood of new entrants in the skincare market in Mexico, 2019
Figure 30: Factors influencing the threat of substitutes in the skincare market in Mexico, 2019
Figure 31: Drivers of degree of rivalry in the skincare market in Mexico, 2019
Figure 32: United States skincare market value: $ million, 2015–19
Figure 33: United States skincare market volume: million units, 2015–19
Figure 34: United States skincare market category segmentation: % share, by value, 2019
Figure 35: United States skincare market geography segmentation: % share, by value, 2019
Figure 36: United States skincare market share: % share, by value, 2019
Figure 37: United States skincare market distribution: % share, by value, 2019
Figure 38: United States skincare market value forecast: $ million, 2019–24
Figure 39: United States skincare market volume forecast: million units, 2019–24
Figure 40: Forces driving competition in the skincare market in the United States, 2019
Figure 41: Drivers of buyer power in the skincare market in the United States, 2019
Figure 42: Drivers of supplier power in the skincare market in the United States, 2019
Figure 43: Factors influencing the likelihood of new entrants in the skincare market in the United States, 2019
Figure 44: Factors influencing the threat of substitutes in the skincare market in the United States, 2019
Figure 45: Drivers of degree of rivalry in the skincare market in the United States, 2019</t>
  </si>
  <si>
    <t xml:space="preserve">
Figure 1: BRIC skincare industry, revenue($m), 2015-24
Figure 2: BRIC skincare industry, revenue($m), 2015-19
Figure 3: BRIC skincare industry, revenue($m), 2019-24
Figure 4: Brazil skincare market value: $ million, 2015–19
Figure 5: Brazil skincare market volume: million units, 2015–19
Figure 6: Brazil skincare market category segmentation: % share, by value, 2019
Figure 7: Brazil skincare market geography segmentation: % share, by value, 2019
Figure 8: Brazil skincare market share: % share, by value, 2019
Figure 9: Brazil skincare market distribution: % share, by value, 2019
Figure 10: Brazil skincare market value forecast: $ million, 2019–24
Figure 11: Brazil skincare market volume forecast: million units, 2019–24
Figure 12: Forces driving competition in the skincare market in Brazil, 2019
Figure 13: Drivers of buyer power in the skincare market in Brazil, 2019
Figure 14: Drivers of supplier power in the skincare market in Brazil, 2019
Figure 15: Factors influencing the likelihood of new entrants in the skincare market in Brazil, 2019
Figure 16: Factors influencing the threat of substitutes in the skincare market in Brazil, 2019
Figure 17: Drivers of degree of rivalry in the skincare market in Brazil, 2019
Figure 18: China skincare market value: $ million, 2015–19
Figure 19: China skincare market volume: million units, 2015–19
Figure 20: China skincare market category segmentation: % share, by value, 2019
Figure 21: China skincare market geography segmentation: % share, by value, 2019
Figure 22: China skincare market share: % share, by value, 2019
Figure 23: China skincare market distribution: % share, by value, 2019
Figure 24: China skincare market value forecast: $ million, 2019–24
Figure 25: China skincare market volume forecast: million units, 2019–24
Figure 26: Forces driving competition in the skincare market in China, 2019
Figure 27: Drivers of buyer power in the skincare market in China, 2019
Figure 28: Drivers of supplier power in the skincare market in China, 2019
Figure 29: Factors influencing the likelihood of new entrants in the skincare market in China, 2019
Figure 30: Factors influencing the threat of substitutes in the skincare market in China, 2019
Figure 31: Drivers of degree of rivalry in the skincare market in China, 2019
Figure 32: India skincare market value: $ million, 2015–19
Figure 33: India skincare market volume: million units, 2015–19
Figure 34: India skincare market category segmentation: % share, by value, 2019
Figure 35: India skincare market geography segmentation: % share, by value, 2019
Figure 36: India skincare market share: % share, by value, 2019
Figure 37: India skincare market distribution: % share, by value, 2019
Figure 38: India skincare market value forecast: $ million, 2019–24
Figure 39: India skincare market volume forecast: million units, 2019–24
Figure 40: Forces driving competition in the skincare market in India, 2019
Figure 41: Drivers of buyer power in the skincare market in India, 2019
Figure 42: Drivers of supplier power in the skincare market in India, 2019
Figure 43: Factors influencing the likelihood of new entrants in the skincare market in India, 2019
Figure 44: Factors influencing the threat of substitutes in the skincare market in India, 2019
Figure 45: Drivers of degree of rivalry in the skincare market in India, 2019
Figure 46: Russia skincare market value: $ million, 2015–19
Figure 47: Russia skincare market volume: million units, 2015–19
Figure 48: Russia skincare market category segmentation: % share, by value, 2019
Figure 49: Russia skincare market geography segmentation: % share, by value, 2019
Figure 50: Russia skincare market share: % share, by value, 2019</t>
  </si>
  <si>
    <t xml:space="preserve">
Figure 1: Top 5 emerging countries skincare industry, revenue ($m), 2015-24
Figure 2: Top 5 emerging countries skincare industry, revenue ($m), 2015-19
Figure 3: Top 5 emerging countries skincare industry forecast, revenue ($m), 2019-24
Figure 4: South Africa skincare market value: $ million, 2015–19
Figure 5: South Africa skincare market volume: million units, 2015–19
Figure 6: South Africa skincare market category segmentation: % share, by value, 2019
Figure 7: South Africa skincare market geography segmentation: % share, by value, 2019
Figure 8: South Africa skincare market share: % share, by value, 2019
Figure 9: South Africa skincare market distribution: % share, by value, 2019
Figure 10: South Africa skincare market value forecast: $ million, 2019–24
Figure 11: South Africa skincare market volume forecast: million units, 2019–24
Figure 12: Forces driving competition in the skincare market in South Africa, 2019
Figure 13: Drivers of buyer power in the skincare market in South Africa, 2019
Figure 14: Drivers of supplier power in the skincare market in South Africa, 2019
Figure 15: Factors influencing the likelihood of new entrants in the skincare market in South Africa, 2019
Figure 16: Factors influencing the threat of substitutes in the skincare market in South Africa, 2019
Figure 17: Drivers of degree of rivalry in the skincare market in South Africa, 2019
Figure 18: Brazil skincare market value: $ million, 2015–19
Figure 19: Brazil skincare market volume: million units, 2015–19
Figure 20: Brazil skincare market category segmentation: % share, by value, 2019
Figure 21: Brazil skincare market geography segmentation: % share, by value, 2019
Figure 22: Brazil skincare market share: % share, by value, 2019
Figure 23: Brazil skincare market distribution: % share, by value, 2019
Figure 24: Brazil skincare market value forecast: $ million, 2019–24
Figure 25: Brazil skincare market volume forecast: million units, 2019–24
Figure 26: Forces driving competition in the skincare market in Brazil, 2019
Figure 27: Drivers of buyer power in the skincare market in Brazil, 2019
Figure 28: Drivers of supplier power in the skincare market in Brazil, 2019
Figure 29: Factors influencing the likelihood of new entrants in the skincare market in Brazil, 2019
Figure 30: Factors influencing the threat of substitutes in the skincare market in Brazil, 2019
Figure 31: Drivers of degree of rivalry in the skincare market in Brazil, 2019
Figure 32: China skincare market value: $ million, 2015–19
Figure 33: China skincare market volume: million units, 2015–19
Figure 34: China skincare market category segmentation: % share, by value, 2019
Figure 35: China skincare market geography segmentation: % share, by value, 2019
Figure 36: China skincare market share: % share, by value, 2019
Figure 37: China skincare market distribution: % share, by value, 2019
Figure 38: China skincare market value forecast: $ million, 2019–24
Figure 39: China skincare market volume forecast: million units, 2019–24
Figure 40: Forces driving competition in the skincare market in China, 2019
Figure 41: Drivers of buyer power in the skincare market in China, 2019
Figure 42: Drivers of supplier power in the skincare market in China, 2019
Figure 43: Factors influencing the likelihood of new entrants in the skincare market in China, 2019
Figure 44: Factors influencing the threat of substitutes in the skincare market in China, 2019
Figure 45: Drivers of degree of rivalry in the skincare market in China, 2019
Figure 46: India skincare market value: $ million, 2015–19
Figure 47: India skincare market volume: million units, 2015–19
Figure 48: India skincare market category segmentation: % share, by value, 2019
Figure 49: India skincare market geography segmentation: % share, by value, 2019
Figure 50: India skincare market share: % share, by value, 2019</t>
  </si>
  <si>
    <t xml:space="preserve">
Figure 1: Global oral hygiene market value: $ million, 2015–19
Figure 2: Global oral hygiene market volume: million units, 2015–19
Figure 3: Global oral hygiene market category segmentation: % share, by value, 2019
Figure 4: Global oral hygiene market geography segmentation: % share, by value, 2019
Figure 5: Global oral hygiene market share: % share, by value, 2019
Figure 6: Global oral hygiene market distribution: % share, by value, 2019
Figure 7: Global oral hygiene market value forecast: $ million, 2019–24
Figure 8: Global oral hygiene market volume forecast: million units, 2019–24
Figure 9: Forces driving competition in the global oral hygiene market, 2019
Figure 10: Drivers of buyer power in the global oral hygiene market, 2019
Figure 11: Drivers of supplier power in the global oral hygiene market, 2019
Figure 12: Factors influencing the likelihood of new entrants in the global oral hygiene market, 2019
Figure 13: Factors influencing the threat of substitutes in the global oral hygiene market, 2019
Figure 14: Drivers of degree of rivalry in the global oral hygiene market, 2019
Figure 15: Asia-Pacific oral hygiene market value: $ million, 2015–19
Figure 16: Asia–Pacific oral hygiene market volume: million units, 2015–19
Figure 17: Asia–Pacific oral hygiene market category segmentation: % share, by value, 2019
Figure 18: Asia–Pacific oral hygiene market geography segmentation: % share, by value, 2019
Figure 19: Asia-Pacific oral hygiene market share: % share, by value, 2019
Figure 20: Asia-Pacific oral hygiene market distribution: % share, by value, 2019
Figure 21: Asia-Pacific oral hygiene market value forecast: $ million, 2019–24
Figure 22: Asia–Pacific oral hygiene market volume forecast: million units, 2019–24
Figure 23: Forces driving competition in the oral hygiene market in Asia-Pacific, 2019
Figure 24: Drivers of buyer power in the oral hygiene market in Asia-Pacific, 2019
Figure 25: Drivers of supplier power in the oral hygiene market in Asia-Pacific, 2019
Figure 26: Factors influencing the likelihood of new entrants in the oral hygiene market in Asia-Pacific, 2019
Figure 27: Factors influencing the threat of substitutes in the oral hygiene market in Asia-Pacific, 2019
Figure 28: Drivers of degree of rivalry in the oral hygiene market in Asia-Pacific, 2019
Figure 29: Europe oral hygiene market value: $ million, 2015–19
Figure 30: Europe oral hygiene market volume: million units, 2015–19
Figure 31: Europe oral hygiene market category segmentation: % share, by value, 2019
Figure 32: Europe oral hygiene market geography segmentation: % share, by value, 2019
Figure 33: Europe oral hygiene market share: % share, by value, 2019
Figure 34: Europe oral hygiene market distribution: % share, by value, 2019
Figure 35: Europe oral hygiene market value forecast: $ million, 2019–24
Figure 36: Europe oral hygiene market volume forecast: million units, 2019–24
Figure 37: Forces driving competition in the oral hygiene market in Europe, 2019
Figure 38: Drivers of buyer power in the oral hygiene market in Europe, 2019
Figure 39: Drivers of supplier power in the oral hygiene market in Europe, 2019
Figure 40: Factors influencing the likelihood of new entrants in the oral hygiene market in Europe, 2019
Figure 41: Factors influencing the threat of substitutes in the oral hygiene market in Europe, 2019
Figure 42: Drivers of degree of rivalry in the oral hygiene market in Europe, 2019
Figure 43: France oral hygiene market value: $ million, 2015–19
Figure 44: France oral hygiene market volume: million units, 2015–19
Figure 45: France oral hygiene market category segmentation: % share, by value, 2019
Figure 46: France oral hygiene market geography segmentation: % share, by value, 2019
Figure 47: France oral hygiene market share: % share, by value, 2019
Figure 48: France oral hygiene market distribution: % share, by value, 2019
Figure 49: France oral hygiene market value forecast: $ million, 2019–24
Figure 50: France oral hygiene market volume forecast: million units, 2019–24</t>
  </si>
  <si>
    <t xml:space="preserve">
Figure 1: G8 oral hygiene industry, revenue($m), 2015-24
Figure 2: G8 Oral Hygiene industry, revenue by country (%), 2019
Figure 3: G8 oral hygiene industry, revenue by country ($m), 2015-19
Figure 4: G8 oral hygiene industry forecast, revenue by country ($m), 2019-24
Figure 5: Canada oral hygiene market value: $ million, 2015–19
Figure 6: Canada oral hygiene market volume: million units, 2015–19
Figure 7: Canada oral hygiene market category segmentation: % share, by value, 2019
Figure 8: Canada oral hygiene market geography segmentation: % share, by value, 2019
Figure 9: Canada oral hygiene market share: % share, by value, 2019
Figure 10: Canada oral hygiene market distribution: % share, by value, 2019
Figure 11: Canada oral hygiene market value forecast: $ million, 2019–24
Figure 12: Canada oral hygiene market volume forecast: million units, 2019–24
Figure 13: Forces driving competition in the oral hygiene market in Canada, 2019
Figure 14: Drivers of buyer power in the oral hygiene market in Canada, 2019
Figure 15: Drivers of supplier power in the oral hygiene market in Canada, 2019
Figure 16: Factors influencing the likelihood of new entrants in the oral hygiene market in Canada, 2019
Figure 17: Factors influencing the threat of substitutes in the oral hygiene market in Canada, 2019
Figure 18: Drivers of degree of rivalry in the oral hygiene market in Canada, 2019
Figure 19: France oral hygiene market value: $ million, 2015–19
Figure 20: France oral hygiene market volume: million units, 2015–19
Figure 21: France oral hygiene market category segmentation: % share, by value, 2019
Figure 22: France oral hygiene market geography segmentation: % share, by value, 2019
Figure 23: France oral hygiene market share: % share, by value, 2019
Figure 24: France oral hygiene market distribution: % share, by value, 2019
Figure 25: France oral hygiene market value forecast: $ million, 2019–24
Figure 26: France oral hygiene market volume forecast: million units, 2019–24
Figure 27: Forces driving competition in the oral hygiene market in France, 2019
Figure 28: Drivers of buyer power in the oral hygiene market in France, 2019
Figure 29: Drivers of supplier power in the oral hygiene market in France, 2019
Figure 30: Factors influencing the likelihood of new entrants in the oral hygiene market in France, 2019
Figure 31: Factors influencing the threat of substitutes in the oral hygiene market in France, 2019
Figure 32: Drivers of degree of rivalry in the oral hygiene market in France, 2019
Figure 33: Germany oral hygiene market value: $ million, 2015–19
Figure 34: Germany oral hygiene market volume: million units, 2015–19
Figure 35: Germany oral hygiene market category segmentation: % share, by value, 2019
Figure 36: Germany oral hygiene market geography segmentation: % share, by value, 2019
Figure 37: Germany oral hygiene market share: % share, by value, 2019
Figure 38: Germany oral hygiene market distribution: % share, by value, 2019
Figure 39: Germany oral hygiene market value forecast: $ million, 2019–24
Figure 40: Germany oral hygiene market volume forecast: million units, 2019–24
Figure 41: Forces driving competition in the oral hygiene market in Germany, 2019
Figure 42: Drivers of buyer power in the oral hygiene market in Germany, 2019
Figure 43: Drivers of supplier power in the oral hygiene market in Germany, 2019
Figure 44: Factors influencing the likelihood of new entrants in the oral hygiene market in Germany, 2019
Figure 45: Factors influencing the threat of substitutes in the oral hygiene market in Germany, 2019
Figure 46: Drivers of degree of rivalry in the oral hygiene market in Germany, 2019
Figure 47: Italy oral hygiene market value: $ million, 2015–19
Figure 48: Italy oral hygiene market volume: million units, 2015–19
Figure 49: Italy oral hygiene market category segmentation: % share, by value, 2019
Figure 50: Italy oral hygiene market geography segmentation: % share, by value, 2019</t>
  </si>
  <si>
    <t xml:space="preserve">
Figure 1: NAFTA countries oral hygiene industry, revenue ($m), 2015-24
Figure 2: NAFTA countries oral hygiene industry, revenue ($m), 2015-19
Figure 3: NAFTA countries oral hygiene industry forecast, revenue ($m), 2019-24
Figure 4: Canada oral hygiene market value: $ million, 2015–19
Figure 5: Canada oral hygiene market volume: million units, 2015–19
Figure 6: Canada oral hygiene market category segmentation: % share, by value, 2019
Figure 7: Canada oral hygiene market geography segmentation: % share, by value, 2019
Figure 8: Canada oral hygiene market share: % share, by value, 2019
Figure 9: Canada oral hygiene market distribution: % share, by value, 2019
Figure 10: Canada oral hygiene market value forecast: $ million, 2019–24
Figure 11: Canada oral hygiene market volume forecast: million units, 2019–24
Figure 12: Forces driving competition in the oral hygiene market in Canada, 2019
Figure 13: Drivers of buyer power in the oral hygiene market in Canada, 2019
Figure 14: Drivers of supplier power in the oral hygiene market in Canada, 2019
Figure 15: Factors influencing the likelihood of new entrants in the oral hygiene market in Canada, 2019
Figure 16: Factors influencing the threat of substitutes in the oral hygiene market in Canada, 2019
Figure 17: Drivers of degree of rivalry in the oral hygiene market in Canada, 2019
Figure 18: Mexico oral hygiene market value: $ million, 2015–19
Figure 19: Mexico oral hygiene market volume: million units, 2015–19
Figure 20: Mexico oral hygiene market category segmentation: % share, by value, 2019
Figure 21: Mexico oral hygiene market geography segmentation: % share, by value, 2019
Figure 22: Mexico oral hygiene market share: % share, by value, 2019
Figure 23: Mexico oral hygiene market distribution: % share, by value, 2019
Figure 24: Mexico oral hygiene market value forecast: $ million, 2019–24
Figure 25: Mexico oral hygiene market volume forecast: million units, 2019–24
Figure 26: Forces driving competition in the oral hygiene market in Mexico, 2019
Figure 27: Drivers of buyer power in the oral hygiene market in Mexico, 2019
Figure 28: Drivers of supplier power in the oral hygiene market in Mexico, 2019
Figure 29: Factors influencing the likelihood of new entrants in the oral hygiene market in Mexico, 2019
Figure 30: Factors influencing the threat of substitutes in the oral hygiene market in Mexico, 2019
Figure 31: Drivers of degree of rivalry in the oral hygiene market in Mexico, 2019
Figure 32: United States oral hygiene market value: $ million, 2015–19
Figure 33: United States oral hygiene market volume: million units, 2015–19
Figure 34: United States oral hygiene market category segmentation: % share, by value, 2019
Figure 35: United States oral hygiene market geography segmentation: % share, by value, 2019
Figure 36: United States oral hygiene market share: % share, by value, 2019
Figure 37: United States oral hygiene market distribution: % share, by value, 2019
Figure 38: United States oral hygiene market value forecast: $ million, 2019–24
Figure 39: United States oral hygiene market volume forecast: million units, 2019–24
Figure 40: Forces driving competition in the oral hygiene market in the United States, 2019
Figure 41: Drivers of buyer power in the oral hygiene market in the United States, 2019
Figure 42: Drivers of supplier power in the oral hygiene market in the United States, 2019
Figure 43: Factors influencing the likelihood of new entrants in the oral hygiene market in the United States, 2019
Figure 44: Factors influencing the threat of substitutes in the oral hygiene market in the United States, 2019
Figure 45: Drivers of degree of rivalry in the oral hygiene market in the United States, 2019</t>
  </si>
  <si>
    <t xml:space="preserve">
Figure 1: BRIC oral hygiene industry, revenue($m), 2015-24
Figure 2: BRIC oral hygiene industry, revenue($m), 2015-19
Figure 3: BRIC oral hygiene industry, revenue($m), 2019-24
Figure 4: Brazil oral hygiene market value: $ million, 2015–19
Figure 5: Brazil oral hygiene market volume: million units, 2015–19
Figure 6: Brazil oral hygiene market category segmentation: % share, by value, 2019
Figure 7: Brazil oral hygiene market geography segmentation: % share, by value, 2019
Figure 8: Brazil oral hygiene market share: % share, by value, 2019
Figure 9: Brazil oral hygiene market distribution: % share, by value, 2019
Figure 10: Brazil oral hygiene market value forecast: $ million, 2019–24
Figure 11: Brazil oral hygiene market volume forecast: million units, 2019–24
Figure 12: Forces driving competition in the oral hygiene market in Brazil, 2019
Figure 13: Drivers of buyer power in the oral hygiene market in Brazil, 2019
Figure 14: Drivers of supplier power in the oral hygiene market in Brazil, 2019
Figure 15: Factors influencing the likelihood of new entrants in the oral hygiene market in Brazil, 2019
Figure 16: Factors influencing the threat of substitutes in the oral hygiene market in Brazil, 2019
Figure 17: Drivers of degree of rivalry in the oral hygiene market in Brazil, 2019
Figure 18: China oral hygiene market value: $ million, 2015–19
Figure 19: China oral hygiene market volume: million units, 2015–19
Figure 20: China oral hygiene market category segmentation: % share, by value, 2019
Figure 21: China oral hygiene market geography segmentation: % share, by value, 2019
Figure 22: China oral hygiene market share: % share, by value, 2019
Figure 23: China oral hygiene market distribution: % share, by value, 2019
Figure 24: China oral hygiene market value forecast: $ million, 2019–24
Figure 25: China oral hygiene market volume forecast: million units, 2019–24
Figure 26: Forces driving competition in the oral hygiene market in China, 2019
Figure 27: Drivers of buyer power in the oral hygiene market in China, 2019
Figure 28: Drivers of supplier power in the oral hygiene market in China, 2019
Figure 29: Factors influencing the likelihood of new entrants in the oral hygiene market in China, 2019
Figure 30: Factors influencing the threat of substitutes in the oral hygiene market in China, 2019
Figure 31: Drivers of degree of rivalry in the oral hygiene market in China, 2019
Figure 32: India oral hygiene market value: $ million, 2015–19
Figure 33: India oral hygiene market volume: million units, 2015–19
Figure 34: India oral hygiene market category segmentation: % share, by value, 2019
Figure 35: India oral hygiene market geography segmentation: % share, by value, 2019
Figure 36: India oral hygiene market share: % share, by value, 2019
Figure 37: India oral hygiene market distribution: % share, by value, 2019
Figure 38: India oral hygiene market value forecast: $ million, 2019–24
Figure 39: India oral hygiene market volume forecast: million units, 2019–24
Figure 40: Forces driving competition in the oral hygiene market in India, 2019
Figure 41: Drivers of buyer power in the oral hygiene market in India, 2019
Figure 42: Drivers of supplier power in the oral hygiene market in India, 2019
Figure 43: Factors influencing the likelihood of new entrants in the oral hygiene market in India, 2019
Figure 44: Factors influencing the threat of substitutes in the oral hygiene market in India, 2019
Figure 45: Drivers of degree of rivalry in the oral hygiene market in India, 2019
Figure 46: Russia oral hygiene market value: $ million, 2015–19
Figure 47: Russia oral hygiene market volume: million units, 2015–19
Figure 48: Russia oral hygiene market category segmentation: % share, by value, 2019
Figure 49: Russia oral hygiene market geography segmentation: % share, by value, 2019
Figure 50: Russia oral hygiene market share: % share, by value, 2019</t>
  </si>
  <si>
    <t xml:space="preserve">
Figure 1: Top 5 emerging countries oral hygiene industry, revenue ($m), 2015-24
Figure 2: Top 5 emerging countries oral hygiene industry, revenue ($m), 2015-19
Figure 3: Top 5 emerging countries oral hygiene industry forecast, revenue ($m), 2019-24
Figure 4: South Africa oral hygiene market value: $ million, 2015–19
Figure 5: South Africa oral hygiene market volume: million units, 2015–19
Figure 6: South Africa oral hygiene market category segmentation: % share, by value, 2019
Figure 7: South Africa oral hygiene market geography segmentation: % share, by value, 2019
Figure 8: South Africa oral hygiene market share: % share, by value, 2019
Figure 9: South Africa oral hygiene market distribution: % share, by value, 2019
Figure 10: South Africa oral hygiene market value forecast: $ million, 2019–24
Figure 11: South Africa oral hygiene market volume forecast: million units, 2019–24
Figure 12: Forces driving competition in the oral hygiene market in South Africa, 2019
Figure 13: Drivers of buyer power in the oral hygiene market in South Africa, 2019
Figure 14: Drivers of supplier power in the oral hygiene market in South Africa, 2019
Figure 15: Factors influencing the likelihood of new entrants in the oral hygiene market in South Africa, 2019
Figure 16: Factors influencing the threat of substitutes in the oral hygiene market in South Africa, 2019
Figure 17: Drivers of degree of rivalry in the oral hygiene market in South Africa, 2019
Figure 18: Brazil oral hygiene market value: $ million, 2015–19
Figure 19: Brazil oral hygiene market volume: million units, 2015–19
Figure 20: Brazil oral hygiene market category segmentation: % share, by value, 2019
Figure 21: Brazil oral hygiene market geography segmentation: % share, by value, 2019
Figure 22: Brazil oral hygiene market share: % share, by value, 2019
Figure 23: Brazil oral hygiene market distribution: % share, by value, 2019
Figure 24: Brazil oral hygiene market value forecast: $ million, 2019–24
Figure 25: Brazil oral hygiene market volume forecast: million units, 2019–24
Figure 26: Forces driving competition in the oral hygiene market in Brazil, 2019
Figure 27: Drivers of buyer power in the oral hygiene market in Brazil, 2019
Figure 28: Drivers of supplier power in the oral hygiene market in Brazil, 2019
Figure 29: Factors influencing the likelihood of new entrants in the oral hygiene market in Brazil, 2019
Figure 30: Factors influencing the threat of substitutes in the oral hygiene market in Brazil, 2019
Figure 31: Drivers of degree of rivalry in the oral hygiene market in Brazil, 2019
Figure 32: China oral hygiene market value: $ million, 2015–19
Figure 33: China oral hygiene market volume: million units, 2015–19
Figure 34: China oral hygiene market category segmentation: % share, by value, 2019
Figure 35: China oral hygiene market geography segmentation: % share, by value, 2019
Figure 36: China oral hygiene market share: % share, by value, 2019
Figure 37: China oral hygiene market distribution: % share, by value, 2019
Figure 38: China oral hygiene market value forecast: $ million, 2019–24
Figure 39: China oral hygiene market volume forecast: million units, 2019–24
Figure 40: Forces driving competition in the oral hygiene market in China, 2019
Figure 41: Drivers of buyer power in the oral hygiene market in China, 2019
Figure 42: Drivers of supplier power in the oral hygiene market in China, 2019
Figure 43: Factors influencing the likelihood of new entrants in the oral hygiene market in China, 2019
Figure 44: Factors influencing the threat of substitutes in the oral hygiene market in China, 2019
Figure 45: Drivers of degree of rivalry in the oral hygiene market in China, 2019
Figure 46: India oral hygiene market value: $ million, 2015–19
Figure 47: India oral hygiene market volume: million units, 2015–19
Figure 48: India oral hygiene market category segmentation: % share, by value, 2019
Figure 49: India oral hygiene market geography segmentation: % share, by value, 2019
Figure 50: India oral hygiene market share: % share, by value, 2019</t>
  </si>
  <si>
    <t xml:space="preserve">
Figure 1: Global male toiletries market value: $ million, 2015–19
Figure 2: Global male toiletries market volume: million units, 2015–19
Figure 3: Global male toiletries market category segmentation: % share, by value, 2019
Figure 4: Global male toiletries market geography segmentation: % share, by value, 2019
Figure 5: Global male toiletries market share: % share, by value, 2019
Figure 6: Global male toiletries market distribution: % share, by value, 2019
Figure 7: Global male toiletries market value forecast: $ million, 2019–24
Figure 8: Global male toiletries market volume forecast: million units, 2019–24
Figure 9: Forces driving competition in the global male toiletries market, 2019
Figure 10: Drivers of buyer power in the global male toiletries market, 2019
Figure 11: Drivers of supplier power in the global male toiletries market, 2019
Figure 12: Factors influencing the likelihood of new entrants in the global male toiletries market, 2019
Figure 13: Factors influencing the threat of substitutes in the global male toiletries market, 2019
Figure 14: Drivers of degree of rivalry in the global male toiletries market, 2019
Figure 15: Asia-Pacific male toiletries market value: $ million, 2015–19
Figure 16: Asia–Pacific male toiletries market volume: million units, 2015–19
Figure 17: Asia–Pacific male toiletries market category segmentation: % share, by value, 2019
Figure 18: Asia–Pacific male toiletries market geography segmentation: % share, by value, 2019
Figure 19: Asia-Pacific male toiletries market share: % share, by value, 2019
Figure 20: Asia-Pacific male toiletries market distribution: % share, by value, 2019
Figure 21: Asia-Pacific male toiletries market value forecast: $ million, 2019–24
Figure 22: Asia–Pacific male toiletries market volume forecast: million units, 2019–24
Figure 23: Forces driving competition in the male toiletries market in Asia-Pacific, 2019
Figure 24: Drivers of buyer power in the male toiletries market in Asia-Pacific, 2019
Figure 25: Drivers of supplier power in the male toiletries market in Asia-Pacific, 2019
Figure 26: Factors influencing the likelihood of new entrants in the male toiletries market in Asia-Pacific, 2019
Figure 27: Factors influencing the threat of substitutes in the male toiletries market in Asia-Pacific, 2019
Figure 28: Drivers of degree of rivalry in the male toiletries market in Asia-Pacific, 2019
Figure 29: Europe male toiletries market value: $ million, 2015–19
Figure 30: Europe male toiletries market volume: million units, 2015–19
Figure 31: Europe male toiletries market category segmentation: % share, by value, 2019
Figure 32: Europe male toiletries market geography segmentation: % share, by value, 2019
Figure 33: Europe male toiletries market share: % share, by value, 2019
Figure 34: Europe male toiletries market distribution: % share, by value, 2019
Figure 35: Europe male toiletries market value forecast: $ million, 2019–24
Figure 36: Europe male toiletries market volume forecast: million units, 2019–24
Figure 37: Forces driving competition in the male toiletries market in Europe, 2019
Figure 38: Drivers of buyer power in the male toiletries market in Europe, 2019
Figure 39: Drivers of supplier power in the male toiletries market in Europe, 2019
Figure 40: Factors influencing the likelihood of new entrants in the male toiletries market in Europe, 2019
Figure 41: Factors influencing the threat of substitutes in the male toiletries market in Europe, 2019
Figure 42: Drivers of degree of rivalry in the male toiletries market in Europe, 2019
Figure 43: France male toiletries market value: $ million, 2015–19
Figure 44: France male toiletries market volume: million units, 2015–19
Figure 45: France male toiletries market category segmentation: % share, by value, 2019
Figure 46: France male toiletries market geography segmentation: % share, by value, 2019
Figure 47: France male toiletries market share: % share, by value, 2019
Figure 48: France male toiletries market distribution: % share, by value, 2019
Figure 49: France male toiletries market value forecast: $ million, 2019–24
Figure 50: France male toiletries market volume forecast: million units, 2019–24</t>
  </si>
  <si>
    <t xml:space="preserve">
Figure 1: G8 male toiletries industry, revenue($m), 2015-24
Figure 2: G8 Male Toiletries industry, revenue by country (%), 2019
Figure 3: G8 male toiletries industry, revenue by country ($m), 2015-19
Figure 4: G8 male toiletries industry forecast, revenue by country ($m), 2019-24
Figure 5: Canada male toiletries market value: $ million, 2015–19
Figure 6: Canada male toiletries market volume: million units, 2015–19
Figure 7: Canada male toiletries market category segmentation: % share, by value, 2019
Figure 8: Canada male toiletries market geography segmentation: % share, by value, 2019
Figure 9: Canada male toiletries market share: % share, by value, 2019
Figure 10: Canada male toiletries market distribution: % share, by value, 2019
Figure 11: Canada male toiletries market value forecast: $ million, 2019–24
Figure 12: Canada male toiletries market volume forecast: million units, 2019–24
Figure 13: Forces driving competition in the male toiletries market in Canada, 2019
Figure 14: Drivers of buyer power in the male toiletries market in Canada, 2019
Figure 15: Drivers of supplier power in the male toiletries market in Canada, 2019
Figure 16: Factors influencing the likelihood of new entrants in the male toiletries market in Canada, 2019
Figure 17: Factors influencing the threat of substitutes in the male toiletries market in Canada, 2019
Figure 18: Drivers of degree of rivalry in the male toiletries market in Canada, 2019
Figure 19: France male toiletries market value: $ million, 2015–19
Figure 20: France male toiletries market volume: million units, 2015–19
Figure 21: France male toiletries market category segmentation: % share, by value, 2019
Figure 22: France male toiletries market geography segmentation: % share, by value, 2019
Figure 23: France male toiletries market share: % share, by value, 2019
Figure 24: France male toiletries market distribution: % share, by value, 2019
Figure 25: France male toiletries market value forecast: $ million, 2019–24
Figure 26: France male toiletries market volume forecast: million units, 2019–24
Figure 27: Forces driving competition in the male toiletries market in France, 2019
Figure 28: Drivers of buyer power in the male toiletries market in France, 2019
Figure 29: Drivers of supplier power in the male toiletries market in France, 2019
Figure 30: Factors influencing the likelihood of new entrants in the male toiletries market in France, 2019
Figure 31: Factors influencing the threat of substitutes in the male toiletries market in France, 2019
Figure 32: Drivers of degree of rivalry in the male toiletries market in France, 2019
Figure 33: Germany male toiletries market value: $ million, 2015–19
Figure 34: Germany male toiletries market volume: million units, 2015–19
Figure 35: Germany male toiletries market category segmentation: % share, by value, 2019
Figure 36: Germany male toiletries market geography segmentation: % share, by value, 2019
Figure 37: Germany male toiletries market share: % share, by value, 2019
Figure 38: Germany male toiletries market distribution: % share, by value, 2019
Figure 39: Germany male toiletries market value forecast: $ million, 2019–24
Figure 40: Germany male toiletries market volume forecast: million units, 2019–24
Figure 41: Forces driving competition in the male toiletries market in Germany, 2019
Figure 42: Drivers of buyer power in the male toiletries market in Germany, 2019
Figure 43: Drivers of supplier power in the male toiletries market in Germany, 2019
Figure 44: Factors influencing the likelihood of new entrants in the male toiletries market in Germany, 2019
Figure 45: Factors influencing the threat of substitutes in the male toiletries market in Germany, 2019
Figure 46: Drivers of degree of rivalry in the male toiletries market in Germany, 2019
Figure 47: Italy male toiletries market value: $ million, 2015–19
Figure 48: Italy male toiletries market volume: million units, 2015–19
Figure 49: Italy male toiletries market category segmentation: % share, by value, 2019
Figure 50: Italy male toiletries market geography segmentation: % share, by value, 2019</t>
  </si>
  <si>
    <t xml:space="preserve">
Figure 1: NAFTA countries male toiletries industry, revenue ($m), 2015-24
Figure 2: NAFTA countries male toiletries industry, revenue ($m), 2015-19
Figure 3: NAFTA countries male toiletries industry forecast, revenue ($m), 2019-24
Figure 4: Canada male toiletries market value: $ million, 2015–19
Figure 5: Canada male toiletries market volume: million units, 2015–19
Figure 6: Canada male toiletries market category segmentation: % share, by value, 2019
Figure 7: Canada male toiletries market geography segmentation: % share, by value, 2019
Figure 8: Canada male toiletries market share: % share, by value, 2019
Figure 9: Canada male toiletries market distribution: % share, by value, 2019
Figure 10: Canada male toiletries market value forecast: $ million, 2019–24
Figure 11: Canada male toiletries market volume forecast: million units, 2019–24
Figure 12: Forces driving competition in the male toiletries market in Canada, 2019
Figure 13: Drivers of buyer power in the male toiletries market in Canada, 2019
Figure 14: Drivers of supplier power in the male toiletries market in Canada, 2019
Figure 15: Factors influencing the likelihood of new entrants in the male toiletries market in Canada, 2019
Figure 16: Factors influencing the threat of substitutes in the male toiletries market in Canada, 2019
Figure 17: Drivers of degree of rivalry in the male toiletries market in Canada, 2019
Figure 18: Mexico male toiletries market value: $ million, 2015–19
Figure 19: Mexico male toiletries market volume: million units, 2015–19
Figure 20: Mexico male toiletries market category segmentation: % share, by value, 2019
Figure 21: Mexico male toiletries market geography segmentation: % share, by value, 2019
Figure 22: Mexico male toiletries market share: % share, by value, 2019
Figure 23: Mexico male toiletries market distribution: % share, by value, 2019
Figure 24: Mexico male toiletries market value forecast: $ million, 2019–24
Figure 25: Mexico male toiletries market volume forecast: million units, 2019–24
Figure 26: Forces driving competition in the male toiletries market in Mexico, 2019
Figure 27: Drivers of buyer power in the male toiletries market in Mexico, 2019
Figure 28: Drivers of supplier power in the male toiletries market in Mexico, 2019
Figure 29: Factors influencing the likelihood of new entrants in the male toiletries market in Mexico, 2019
Figure 30: Factors influencing the threat of substitutes in the male toiletries market in Mexico, 2019
Figure 31: Drivers of degree of rivalry in the male toiletries market in Mexico, 2019
Figure 32: United States male toiletries market value: $ million, 2015–19
Figure 33: United States male toiletries market volume: million units, 2015–19
Figure 34: United States male toiletries market category segmentation: % share, by value, 2019
Figure 35: United States male toiletries market geography segmentation: % share, by value, 2019
Figure 36: United States male toiletries market share: % share, by value, 2019
Figure 37: United States male toiletries market distribution: % share, by value, 2019
Figure 38: United States male toiletries market value forecast: $ million, 2019–24
Figure 39: United States male toiletries market volume forecast: million units, 2019–24
Figure 40: Forces driving competition in the male toiletries market in the United States, 2019
Figure 41: Drivers of buyer power in the male toiletries market in the United States, 2019
Figure 42: Drivers of supplier power in the male toiletries market in the United States, 2019
Figure 43: Factors influencing the likelihood of new entrants in the male toiletries market in the United States, 2019
Figure 44: Factors influencing the threat of substitutes in the male toiletries market in the United States, 2019
Figure 45: Drivers of degree of rivalry in the male toiletries market in the United States, 2019</t>
  </si>
  <si>
    <t xml:space="preserve">
Figure 1: BRIC male toiletries industry, revenue($m), 2015-24
Figure 2: BRIC male toiletries industry, revenue($m), 2015-19
Figure 3: BRIC male toiletries industry, revenue($m), 2019-24
Figure 4: Brazil male toiletries market value: $ million, 2015–19
Figure 5: Brazil male toiletries market volume: million units, 2015–19
Figure 6: Brazil male toiletries market category segmentation: % share, by value, 2019
Figure 7: Brazil male toiletries market geography segmentation: % share, by value, 2019
Figure 8: Brazil male toiletries market share: % share, by value, 2019
Figure 9: Brazil male toiletries market distribution: % share, by value, 2019
Figure 10: Brazil male toiletries market value forecast: $ million, 2019–24
Figure 11: Brazil male toiletries market volume forecast: million units, 2019–24
Figure 12: Forces driving competition in the male toiletries market in Brazil, 2019
Figure 13: Drivers of buyer power in the male toiletries market in Brazil, 2019
Figure 14: Drivers of supplier power in the male toiletries market in Brazil, 2019
Figure 15: Factors influencing the likelihood of new entrants in the male toiletries market in Brazil, 2019
Figure 16: Factors influencing the threat of substitutes in the male toiletries market in Brazil, 2019
Figure 17: Drivers of degree of rivalry in the male toiletries market in Brazil, 2019
Figure 18: China male toiletries market value: $ million, 2015–19
Figure 19: China male toiletries market volume: million units, 2015–19
Figure 20: China male toiletries market category segmentation: % share, by value, 2019
Figure 21: China male toiletries market geography segmentation: % share, by value, 2019
Figure 22: China male toiletries market share: % share, by value, 2019
Figure 23: China male toiletries market distribution: % share, by value, 2019
Figure 24: China male toiletries market value forecast: $ million, 2019–24
Figure 25: China male toiletries market volume forecast: million units, 2019–24
Figure 26: Forces driving competition in the male toiletries market in China, 2019
Figure 27: Drivers of buyer power in the male toiletries market in China, 2019
Figure 28: Drivers of supplier power in the male toiletries market in China, 2019
Figure 29: Factors influencing the likelihood of new entrants in the male toiletries market in China, 2019
Figure 30: Factors influencing the threat of substitutes in the male toiletries market in China, 2019
Figure 31: Drivers of degree of rivalry in the male toiletries market in China, 2019
Figure 32: India male toiletries market value: $ million, 2015–19
Figure 33: India male toiletries market volume: million units, 2015–19
Figure 34: India male toiletries market category segmentation: % share, by value, 2019
Figure 35: India male toiletries market geography segmentation: % share, by value, 2019
Figure 36: India male toiletries market share: % share, by value, 2019
Figure 37: India male toiletries market distribution: % share, by value, 2019
Figure 38: India male toiletries market value forecast: $ million, 2019–24
Figure 39: India male toiletries market volume forecast: million units, 2019–24
Figure 40: Forces driving competition in the male toiletries market in India, 2019
Figure 41: Drivers of buyer power in the male toiletries market in India, 2019
Figure 42: Drivers of supplier power in the male toiletries market in India, 2019
Figure 43: Factors influencing the likelihood of new entrants in the male toiletries market in India, 2019
Figure 44: Factors influencing the threat of substitutes in the male toiletries market in India, 2019
Figure 45: Drivers of degree of rivalry in the male toiletries market in India, 2019
Figure 46: Russia male toiletries market value: $ million, 2015–19
Figure 47: Russia male toiletries market volume: million units, 2015–19
Figure 48: Russia male toiletries market category segmentation: % share, by value, 2019
Figure 49: Russia male toiletries market geography segmentation: % share, by value, 2019
Figure 50: Russia male toiletries market share: % share, by value, 2019</t>
  </si>
  <si>
    <t xml:space="preserve">
Figure 1: Top 5 emerging countries male toiletries industry, revenue ($m), 2015-24
Figure 2: Top 5 emerging countries male toiletries industry, revenue ($m), 2015-19
Figure 3: Top 5 emerging countries male toiletries industry forecast, revenue ($m), 2019-24
Figure 4: South Africa male toiletries market value: $ million, 2015–19
Figure 5: South Africa male toiletries market volume: million units, 2015–19
Figure 6: South Africa male toiletries market category segmentation: % share, by value, 2019
Figure 7: South Africa male toiletries market geography segmentation: % share, by value, 2019
Figure 8: South Africa male toiletries market share: % share, by value, 2019
Figure 9: South Africa male toiletries market distribution: % share, by value, 2019
Figure 10: South Africa male toiletries market value forecast: $ million, 2019–24
Figure 11: South Africa male toiletries market volume forecast: million units, 2019–24
Figure 12: Forces driving competition in the male toiletries market in South Africa, 2019
Figure 13: Drivers of buyer power in the male toiletries market in South Africa, 2019
Figure 14: Drivers of supplier power in the male toiletries market in South Africa, 2019
Figure 15: Factors influencing the likelihood of new entrants in the male toiletries market in South Africa, 2019
Figure 16: Factors influencing the threat of substitutes in the male toiletries market in South Africa, 2019
Figure 17: Drivers of degree of rivalry in the male toiletries market in South Africa, 2019
Figure 18: Brazil male toiletries market value: $ million, 2015–19
Figure 19: Brazil male toiletries market volume: million units, 2015–19
Figure 20: Brazil male toiletries market category segmentation: % share, by value, 2019
Figure 21: Brazil male toiletries market geography segmentation: % share, by value, 2019
Figure 22: Brazil male toiletries market share: % share, by value, 2019
Figure 23: Brazil male toiletries market distribution: % share, by value, 2019
Figure 24: Brazil male toiletries market value forecast: $ million, 2019–24
Figure 25: Brazil male toiletries market volume forecast: million units, 2019–24
Figure 26: Forces driving competition in the male toiletries market in Brazil, 2019
Figure 27: Drivers of buyer power in the male toiletries market in Brazil, 2019
Figure 28: Drivers of supplier power in the male toiletries market in Brazil, 2019
Figure 29: Factors influencing the likelihood of new entrants in the male toiletries market in Brazil, 2019
Figure 30: Factors influencing the threat of substitutes in the male toiletries market in Brazil, 2019
Figure 31: Drivers of degree of rivalry in the male toiletries market in Brazil, 2019
Figure 32: China male toiletries market value: $ million, 2015–19
Figure 33: China male toiletries market volume: million units, 2015–19
Figure 34: China male toiletries market category segmentation: % share, by value, 2019
Figure 35: China male toiletries market geography segmentation: % share, by value, 2019
Figure 36: China male toiletries market share: % share, by value, 2019
Figure 37: China male toiletries market distribution: % share, by value, 2019
Figure 38: China male toiletries market value forecast: $ million, 2019–24
Figure 39: China male toiletries market volume forecast: million units, 2019–24
Figure 40: Forces driving competition in the male toiletries market in China, 2019
Figure 41: Drivers of buyer power in the male toiletries market in China, 2019
Figure 42: Drivers of supplier power in the male toiletries market in China, 2019
Figure 43: Factors influencing the likelihood of new entrants in the male toiletries market in China, 2019
Figure 44: Factors influencing the threat of substitutes in the male toiletries market in China, 2019
Figure 45: Drivers of degree of rivalry in the male toiletries market in China, 2019
Figure 46: India male toiletries market value: $ million, 2015–19
Figure 47: India male toiletries market volume: million units, 2015–19
Figure 48: India male toiletries market category segmentation: % share, by value, 2019
Figure 49: India male toiletries market geography segmentation: % share, by value, 2019
Figure 50: India male toiletries market share: % share, by value, 2019</t>
  </si>
  <si>
    <t xml:space="preserve">
Figure 1: Global confectionery market value: $ million, 2015–19
Figure 2: Global confectionery market volume: million kilograms, 2015–19
Figure 3: Global confectionery market category segmentation: % share, by value, 2019
Figure 4: Global confectionery market geography segmentation: % share, by value, 2019
Figure 5: Global confectionery market share: % share, by value, 2019
Figure 6: Global confectionery market distribution: % share, by value, 2019
Figure 7: Global confectionery market value forecast: $ million, 2019–24
Figure 8: Global confectionery market volume forecast: million kilograms, 2019–24
Figure 9: Forces driving competition in the global confectionery market, 2019
Figure 10: Drivers of buyer power in the global confectionery market, 2019
Figure 11: Drivers of supplier power in the global confectionery market, 2019
Figure 12: Factors influencing the likelihood of new entrants in the global confectionery market, 2019
Figure 13: Factors influencing the threat of substitutes in the global confectionery market, 2019
Figure 14: Drivers of degree of rivalry in the global confectionery market, 2019
Figure 15: Asia-Pacific confectionery market value: $ million, 2015–19
Figure 16: Asia–Pacific confectionery market volume: million kilograms, 2015–19
Figure 17: Asia–Pacific confectionery market category segmentation: % share, by value, 2019
Figure 18: Asia–Pacific confectionery market geography segmentation: % share, by value, 2019
Figure 19: Asia-Pacific confectionery market share: % share, by value, 2019
Figure 20: Asia-Pacific confectionery market distribution: % share, by value, 2019
Figure 21: Asia-Pacific confectionery market value forecast: $ million, 2019–24
Figure 22: Asia–Pacific confectionery market volume forecast: million kilograms, 2019–24
Figure 23: Forces driving competition in the confectionery market in Asia-Pacific, 2019
Figure 24: Drivers of buyer power in the confectionery market in Asia-Pacific, 2019
Figure 25: Drivers of supplier power in the confectionery market in Asia-Pacific, 2019
Figure 26: Factors influencing the likelihood of new entrants in the confectionery market in Asia-Pacific, 2019
Figure 27: Factors influencing the threat of substitutes in the confectionery market in Asia-Pacific, 2019
Figure 28: Drivers of degree of rivalry in the confectionery market in Asia-Pacific, 2019
Figure 29: Europe confectionery market value: $ million, 2015–19
Figure 30: Europe confectionery market volume: million kilograms, 2015–19
Figure 31: Europe confectionery market category segmentation: % share, by value, 2019
Figure 32: Europe confectionery market geography segmentation: % share, by value, 2019
Figure 33: Europe confectionery market share: % share, by value, 2019
Figure 34: Europe confectionery market distribution: % share, by value, 2019
Figure 35: Europe confectionery market value forecast: $ million, 2019–24
Figure 36: Europe confectionery market volume forecast: million kilograms, 2019–24
Figure 37: Forces driving competition in the confectionery market in Europe, 2019
Figure 38: Drivers of buyer power in the confectionery market in Europe, 2019
Figure 39: Drivers of supplier power in the confectionery market in Europe, 2019
Figure 40: Factors influencing the likelihood of new entrants in the confectionery market in Europe, 2019
Figure 41: Factors influencing the threat of substitutes in the confectionery market in Europe, 2019
Figure 42: Drivers of degree of rivalry in the confectionery market in Europe, 2019
Figure 43: France confectionery market value: $ million, 2015–19
Figure 44: France confectionery market volume: million kilograms, 2015–19
Figure 45: France confectionery market category segmentation: % share, by value, 2019
Figure 46: France confectionery market geography segmentation: % share, by value, 2019
Figure 47: France confectionery market share: % share, by value, 2019
Figure 48: France confectionery market distribution: % share, by value, 2019
Figure 49: France confectionery market value forecast: $ million, 2019–24
Figure 50: France confectionery market volume forecast: million kilograms, 2019–24</t>
  </si>
  <si>
    <t xml:space="preserve">
Figure 1: G8 confectionery industry, revenue($m), 2015-24
Figure 2: G8 Confectionery industry, revenue by country (%), 2019
Figure 3: G8 confectionery industry, revenue by country ($m), 2015-19
Figure 4: G8 confectionery industry forecast, revenue by country ($m), 2019-24
Figure 5: Canada confectionery market value: $ million, 2015–19
Figure 6: Canada confectionery market volume: million kilograms, 2015–19
Figure 7: Canada confectionery market category segmentation: % share, by value, 2019
Figure 8: Canada confectionery market geography segmentation: % share, by value, 2019
Figure 9: Canada confectionery market share: % share, by value, 2019
Figure 10: Canada confectionery market distribution: % share, by value, 2019
Figure 11: Canada confectionery market value forecast: $ million, 2019–24
Figure 12: Canada confectionery market volume forecast: million kilograms, 2019–24
Figure 13: Forces driving competition in the confectionery market in Canada, 2019
Figure 14: Drivers of buyer power in the confectionery market in Canada, 2019
Figure 15: Drivers of supplier power in the confectionery market in Canada, 2019
Figure 16: Factors influencing the likelihood of new entrants in the confectionery market in Canada, 2019
Figure 17: Factors influencing the threat of substitutes in the confectionery market in Canada, 2019
Figure 18: Drivers of degree of rivalry in the confectionery market in Canada, 2019
Figure 19: France confectionery market value: $ million, 2015–19
Figure 20: France confectionery market volume: million kilograms, 2015–19
Figure 21: France confectionery market category segmentation: % share, by value, 2019
Figure 22: France confectionery market geography segmentation: % share, by value, 2019
Figure 23: France confectionery market share: % share, by value, 2019
Figure 24: France confectionery market distribution: % share, by value, 2019
Figure 25: France confectionery market value forecast: $ million, 2019–24
Figure 26: France confectionery market volume forecast: million kilograms, 2019–24
Figure 27: Forces driving competition in the confectionery market in France, 2019
Figure 28: Drivers of buyer power in the confectionery market in France, 2019
Figure 29: Drivers of supplier power in the confectionery market in France, 2019
Figure 30: Factors influencing the likelihood of new entrants in the confectionery market in France, 2019
Figure 31: Factors influencing the threat of substitutes in the confectionery market in France, 2019
Figure 32: Drivers of degree of rivalry in the confectionery market in France, 2019
Figure 33: Germany confectionery market value: $ million, 2015–19
Figure 34: Germany confectionery market volume: million kilograms, 2015–19
Figure 35: Germany confectionery market category segmentation: % share, by value, 2019
Figure 36: Germany confectionery market geography segmentation: % share, by value, 2019
Figure 37: Germany confectionery market share: % share, by value, 2019
Figure 38: Germany confectionery market distribution: % share, by value, 2019
Figure 39: Germany confectionery market value forecast: $ million, 2019–24
Figure 40: Germany confectionery market volume forecast: million kilograms, 2019–24
Figure 41: Forces driving competition in the confectionery market in Germany, 2019
Figure 42: Drivers of buyer power in the confectionery market in Germany, 2019
Figure 43: Drivers of supplier power in the confectionery market in Germany, 2019
Figure 44: Factors influencing the likelihood of new entrants in the confectionery market in Germany, 2019
Figure 45: Factors influencing the threat of substitutes in the confectionery market in Germany, 2019
Figure 46: Drivers of degree of rivalry in the confectionery market in Germany, 2019
Figure 47: Italy confectionery market value: $ million, 2015–19
Figure 48: Italy confectionery market volume: million kilograms, 2015–19
Figure 49: Italy confectionery market category segmentation: % share, by value, 2019
Figure 50: Italy confectionery market geography segmentation: % share, by value, 2019</t>
  </si>
  <si>
    <t xml:space="preserve">
Figure 1: NAFTA countries confectionery industry, revenue ($m), 2015-24
Figure 2: NAFTA countries confectionery industry, revenue ($m), 2015-19
Figure 3: NAFTA countries confectionery industry forecast, revenue ($m), 2019-24
Figure 4: Canada confectionery market value: $ million, 2015–19
Figure 5: Canada confectionery market volume: million kilograms, 2015–19
Figure 6: Canada confectionery market category segmentation: % share, by value, 2019
Figure 7: Canada confectionery market geography segmentation: % share, by value, 2019
Figure 8: Canada confectionery market share: % share, by value, 2019
Figure 9: Canada confectionery market distribution: % share, by value, 2019
Figure 10: Canada confectionery market value forecast: $ million, 2019–24
Figure 11: Canada confectionery market volume forecast: million kilograms, 2019–24
Figure 12: Forces driving competition in the confectionery market in Canada, 2019
Figure 13: Drivers of buyer power in the confectionery market in Canada, 2019
Figure 14: Drivers of supplier power in the confectionery market in Canada, 2019
Figure 15: Factors influencing the likelihood of new entrants in the confectionery market in Canada, 2019
Figure 16: Factors influencing the threat of substitutes in the confectionery market in Canada, 2019
Figure 17: Drivers of degree of rivalry in the confectionery market in Canada, 2019
Figure 18: Mexico confectionery market value: $ million, 2015–19
Figure 19: Mexico confectionery market volume: million kilograms, 2015–19
Figure 20: Mexico confectionery market category segmentation: % share, by value, 2019
Figure 21: Mexico confectionery market geography segmentation: % share, by value, 2019
Figure 22: Mexico confectionery market share: % share, by value, 2019
Figure 23: Mexico confectionery market distribution: % share, by value, 2019
Figure 24: Mexico confectionery market value forecast: $ million, 2019–24
Figure 25: Mexico confectionery market volume forecast: million kilograms, 2019–24
Figure 26: Forces driving competition in the confectionery market in Mexico, 2019
Figure 27: Drivers of buyer power in the confectionery market in Mexico, 2019
Figure 28: Drivers of supplier power in the confectionery market in Mexico, 2019
Figure 29: Factors influencing the likelihood of new entrants in the confectionery market in Mexico, 2019
Figure 30: Factors influencing the threat of substitutes in the confectionery market in Mexico, 2019
Figure 31: Drivers of degree of rivalry in the confectionery market in Mexico, 2019
Figure 32: United States confectionery market value: $ million, 2015–19
Figure 33: United States confectionery market volume: million kilograms, 2015–19
Figure 34: United States confectionery market category segmentation: % share, by value, 2019
Figure 35: United States confectionery market geography segmentation: % share, by value, 2019
Figure 36: United States confectionery market share: % share, by value, 2019
Figure 37: United States confectionery market distribution: % share, by value, 2019
Figure 38: United States confectionery market value forecast: $ million, 2019–24
Figure 39: United States confectionery market volume forecast: million kilograms, 2019–24
Figure 40: Forces driving competition in the confectionery market in the United States, 2019
Figure 41: Drivers of buyer power in the confectionery market in the United States, 2019
Figure 42: Drivers of supplier power in the confectionery market in the United States, 2019
Figure 43: Factors influencing the likelihood of new entrants in the confectionery market in the United States, 2019
Figure 44: Factors influencing the threat of substitutes in the confectionery market in the United States, 2019
Figure 45: Drivers of degree of rivalry in the confectionery market in the United States, 2019</t>
  </si>
  <si>
    <t xml:space="preserve">
Figure 1: BRIC confectionery industry, revenue($m), 2015-24
Figure 2: BRIC confectionery industry, revenue($m), 2015-19
Figure 3: BRIC confectionery industry, revenue($m), 2019-24
Figure 4: Brazil confectionery market value: $ million, 2015–19
Figure 5: Brazil confectionery market volume: million kilograms, 2015–19
Figure 6: Brazil confectionery market category segmentation: % share, by value, 2019
Figure 7: Brazil confectionery market geography segmentation: % share, by value, 2019
Figure 8: Brazil confectionery market share: % share, by value, 2019
Figure 9: Brazil confectionery market distribution: % share, by value, 2019
Figure 10: Brazil confectionery market value forecast: $ million, 2019–24
Figure 11: Brazil confectionery market volume forecast: million kilograms, 2019–24
Figure 12: Forces driving competition in the confectionery market in Brazil, 2019
Figure 13: Drivers of buyer power in the confectionery market in Brazil, 2019
Figure 14: Drivers of supplier power in the confectionery market in Brazil, 2019
Figure 15: Factors influencing the likelihood of new entrants in the confectionery market in Brazil, 2019
Figure 16: Factors influencing the threat of substitutes in the confectionery market in Brazil, 2019
Figure 17: Drivers of degree of rivalry in the confectionery market in Brazil, 2019
Figure 18: China confectionery market value: $ million, 2015–19
Figure 19: China confectionery market volume: million kilograms, 2015–19
Figure 20: China confectionery market category segmentation: % share, by value, 2019
Figure 21: China confectionery market geography segmentation: % share, by value, 2019
Figure 22: China confectionery market share: % share, by value, 2019
Figure 23: China confectionery market distribution: % share, by value, 2019
Figure 24: China confectionery market value forecast: $ million, 2019–24
Figure 25: China confectionery market volume forecast: million kilograms, 2019–24
Figure 26: Forces driving competition in the confectionery market in China, 2019
Figure 27: Drivers of buyer power in the confectionery market in China, 2019
Figure 28: Drivers of supplier power in the confectionery market in China, 2019
Figure 29: Factors influencing the likelihood of new entrants in the confectionery market in China, 2019
Figure 30: Factors influencing the threat of substitutes in the confectionery market in China, 2019
Figure 31: Drivers of degree of rivalry in the confectionery market in China, 2019
Figure 32: India confectionery market value: $ million, 2015–19
Figure 33: India confectionery market volume: million kilograms, 2015–19
Figure 34: India confectionery market category segmentation: % share, by value, 2019
Figure 35: India confectionery market geography segmentation: % share, by value, 2019
Figure 36: India confectionery market share: % share, by value, 2019
Figure 37: India confectionery market distribution: % share, by value, 2019
Figure 38: India confectionery market value forecast: $ million, 2019–24
Figure 39: India confectionery market volume forecast: million kilograms, 2019–24
Figure 40: Forces driving competition in the confectionery market in India, 2019
Figure 41: Drivers of buyer power in the confectionery market in India, 2019
Figure 42: Drivers of supplier power in the confectionery market in India, 2019
Figure 43: Factors influencing the likelihood of new entrants in the confectionery market in India, 2019
Figure 44: Factors influencing the threat of substitutes in the confectionery market in India, 2019
Figure 45: Drivers of degree of rivalry in the confectionery market in India, 2019
Figure 46: Russia confectionery market value: $ million, 2015–19
Figure 47: Russia confectionery market volume: million kilograms, 2015–19
Figure 48: Russia confectionery market category segmentation: % share, by value, 2019
Figure 49: Russia confectionery market geography segmentation: % share, by value, 2019
Figure 50: Russia confectionery market share: % share, by value, 2019</t>
  </si>
  <si>
    <t xml:space="preserve">
Figure 1: Top 5 emerging countries confectionery industry, revenue ($m), 2015-24
Figure 2: Top 5 emerging countries confectionery industry, revenue ($m), 2015-19
Figure 3: Top 5 emerging countries confectionery industry forecast, revenue ($m), 2019-24
Figure 4: South Africa confectionery market value: $ million, 2015–19
Figure 5: South Africa confectionery market volume: million kilograms, 2015–19
Figure 6: South Africa confectionery market category segmentation: % share, by value, 2019
Figure 7: South Africa confectionery market geography segmentation: % share, by value, 2019
Figure 8: South Africa confectionery market share: % share, by value, 2019
Figure 9: South Africa confectionery market distribution: % share, by value, 2019
Figure 10: South Africa confectionery market value forecast: $ million, 2019–24
Figure 11: South Africa confectionery market volume forecast: million kilograms, 2019–24
Figure 12: Forces driving competition in the confectionery market in South Africa, 2019
Figure 13: Drivers of buyer power in the confectionery market in South Africa, 2019
Figure 14: Drivers of supplier power in the confectionery market in South Africa, 2019
Figure 15: Factors influencing the likelihood of new entrants in the confectionery market in South Africa, 2019
Figure 16: Factors influencing the threat of substitutes in the confectionery market in South Africa, 2019
Figure 17: Drivers of degree of rivalry in the confectionery market in South Africa, 2019
Figure 18: Brazil confectionery market value: $ million, 2015–19
Figure 19: Brazil confectionery market volume: million kilograms, 2015–19
Figure 20: Brazil confectionery market category segmentation: % share, by value, 2019
Figure 21: Brazil confectionery market geography segmentation: % share, by value, 2019
Figure 22: Brazil confectionery market share: % share, by value, 2019
Figure 23: Brazil confectionery market distribution: % share, by value, 2019
Figure 24: Brazil confectionery market value forecast: $ million, 2019–24
Figure 25: Brazil confectionery market volume forecast: million kilograms, 2019–24
Figure 26: Forces driving competition in the confectionery market in Brazil, 2019
Figure 27: Drivers of buyer power in the confectionery market in Brazil, 2019
Figure 28: Drivers of supplier power in the confectionery market in Brazil, 2019
Figure 29: Factors influencing the likelihood of new entrants in the confectionery market in Brazil, 2019
Figure 30: Factors influencing the threat of substitutes in the confectionery market in Brazil, 2019
Figure 31: Drivers of degree of rivalry in the confectionery market in Brazil, 2019
Figure 32: China confectionery market value: $ million, 2015–19
Figure 33: China confectionery market volume: million kilograms, 2015–19
Figure 34: China confectionery market category segmentation: % share, by value, 2019
Figure 35: China confectionery market geography segmentation: % share, by value, 2019
Figure 36: China confectionery market share: % share, by value, 2019
Figure 37: China confectionery market distribution: % share, by value, 2019
Figure 38: China confectionery market value forecast: $ million, 2019–24
Figure 39: China confectionery market volume forecast: million kilograms, 2019–24
Figure 40: Forces driving competition in the confectionery market in China, 2019
Figure 41: Drivers of buyer power in the confectionery market in China, 2019
Figure 42: Drivers of supplier power in the confectionery market in China, 2019
Figure 43: Factors influencing the likelihood of new entrants in the confectionery market in China, 2019
Figure 44: Factors influencing the threat of substitutes in the confectionery market in China, 2019
Figure 45: Drivers of degree of rivalry in the confectionery market in China, 2019
Figure 46: India confectionery market value: $ million, 2015–19
Figure 47: India confectionery market volume: million kilograms, 2015–19
Figure 48: India confectionery market category segmentation: % share, by value, 2019
Figure 49: India confectionery market geography segmentation: % share, by value, 2019
Figure 50: India confectionery market share: % share, by value, 2019</t>
  </si>
  <si>
    <t xml:space="preserve">
Figure 1: Global motorcycles market value: $ million, 2015–19
Figure 2: Global motorcycles market volume: thousand units, 2015–19
Figure 3: Global motorcycles market category segmentation: % share, by volume, 2019
Figure 4: Global motorcycles market geography segmentation: % share, by value, 2019
Figure 5: Global motorcycles market share: % share, by volume, 2019
Figure 6: Global motorcycles market value forecast: $ million, 2019–24
Figure 7: Global motorcycles market volume forecast: thousand units, 2019–24
Figure 8: Forces driving competition in the global motorcycles market, 2019
Figure 9: Drivers of buyer power in the global motorcycles market, 2019
Figure 10: Drivers of supplier power in the global motorcycles market, 2019
Figure 11: Factors influencing the likelihood of new entrants in the global motorcycles market, 2019
Figure 12: Factors influencing the threat of substitutes in the global motorcycles market, 2019
Figure 13: Drivers of degree of rivalry in the global motorcycles market, 2019
Figure 14: Asia-Pacific motorcycles market value: $ million, 2015–19
Figure 15: Asia–Pacific motorcycles market volume: thousand units, 2015–19
Figure 16: Asia–Pacific motorcycles market category segmentation: % share, by volume, 2019
Figure 17: Asia–Pacific motorcycles market geography segmentation: % share, by value, 2019
Figure 18: Asia-Pacific motorcycles market share: % share, by volume, 2019
Figure 19: Asia-Pacific motorcycles market value forecast: $ million, 2019–24
Figure 20: Asia–Pacific motorcycles market volume forecast: thousand units, 2019–24
Figure 21: Forces driving competition in the motorcycles market in Asia-Pacific, 2019
Figure 22: Drivers of buyer power in the motorcycles market in Asia-Pacific, 2019
Figure 23: Drivers of supplier power in the motorcycles market in Asia-Pacific, 2019
Figure 24: Factors influencing the likelihood of new entrants in the motorcycles market in Asia-Pacific, 2019
Figure 25: Factors influencing the threat of substitutes in the motorcycles market in Asia-Pacific, 2019
Figure 26: Drivers of degree of rivalry in the motorcycles market in Asia-Pacific, 2019
Figure 27: Europe motorcycles market value: $ million, 2015–19
Figure 28: Europe motorcycles market volume: thousand units, 2015–19
Figure 29: Europe motorcycles market category segmentation: % share, by volume, 2019
Figure 30: Europe motorcycles market geography segmentation: % share, by value, 2019
Figure 31: Europe motorcycles market share: % share, by volume, 2019
Figure 32: Europe motorcycles market value forecast: $ million, 2019–24
Figure 33: Europe motorcycles market volume forecast: thousand units, 2019–24
Figure 34: Forces driving competition in the motorcycles market in Europe, 2019
Figure 35: Drivers of buyer power in the motorcycles market in Europe, 2019
Figure 36: Drivers of supplier power in the motorcycles market in Europe, 2019
Figure 37: Factors influencing the likelihood of new entrants in the motorcycles market in Europe, 2019
Figure 38: Factors influencing the threat of substitutes in the motorcycles market in Europe, 2019
Figure 39: Drivers of degree of rivalry in the motorcycles market in Europe, 2019
Figure 40: France motorcycles market value: $ million, 2015–19
Figure 41: France motorcycles market volume: thousand units, 2015–19
Figure 42: France motorcycles market category segmentation: % share, by volume, 2019
Figure 43: France motorcycles market geography segmentation: % share, by value, 2019
Figure 44: France motorcycles market share: % share, by volume, 2019
Figure 45: France motorcycles market value forecast: $ million, 2019–24
Figure 46: France motorcycles market volume forecast: thousand units, 2019–24
Figure 47: Forces driving competition in the motorcycles market in France, 2019
Figure 48: Drivers of buyer power in the motorcycles market in France, 2019
Figure 49: Drivers of supplier power in the motorcycles market in France, 2019
Figure 50: Factors influencing the likelihood of new entrants in the motorcycles market in France, 2019</t>
  </si>
  <si>
    <t xml:space="preserve">
Figure 1: G8 motorcycles industry, revenue($m), 2015-24
Figure 2: G8 Motorcycles industry, revenue by country (%), 2019
Figure 3: G8 motorcycles industry, revenue by country ($m), 2015-19
Figure 4: G8 motorcycles industry forecast, revenue by country ($m), 2019-24
Figure 5: Canada motorcycles market value: $ million, 2015–19
Figure 6: Canada motorcycles market volume: thousand units, 2015–19
Figure 7: Canada motorcycles market category segmentation: % share, by volume, 2019
Figure 8: Canada motorcycles market geography segmentation: % share, by value, 2019
Figure 9: Canada motorcycles market share: % share, by volume, 2019
Figure 10: Canada motorcycles market value forecast: $ million, 2019–24
Figure 11: Canada motorcycles market volume forecast: thousand units, 2019–24
Figure 12: Forces driving competition in the motorcycles market in Canada, 2019
Figure 13: Drivers of buyer power in the motorcycles market in Canada, 2019
Figure 14: Drivers of supplier power in the motorcycles market in Canada, 2019
Figure 15: Factors influencing the likelihood of new entrants in the motorcycles market in Canada, 2019
Figure 16: Factors influencing the threat of substitutes in the motorcycles market in Canada, 2019
Figure 17: Drivers of degree of rivalry in the motorcycles market in Canada, 2019
Figure 18: France motorcycles market value: $ million, 2015–19
Figure 19: France motorcycles market volume: thousand units, 2015–19
Figure 20: France motorcycles market category segmentation: % share, by volume, 2019
Figure 21: France motorcycles market geography segmentation: % share, by value, 2019
Figure 22: France motorcycles market share: % share, by volume, 2019
Figure 23: France motorcycles market value forecast: $ million, 2019–24
Figure 24: France motorcycles market volume forecast: thousand units, 2019–24
Figure 25: Forces driving competition in the motorcycles market in France, 2019
Figure 26: Drivers of buyer power in the motorcycles market in France, 2019
Figure 27: Drivers of supplier power in the motorcycles market in France, 2019
Figure 28: Factors influencing the likelihood of new entrants in the motorcycles market in France, 2019
Figure 29: Factors influencing the threat of substitutes in the motorcycles market in France, 2019
Figure 30: Drivers of degree of rivalry in the motorcycles market in France, 2019
Figure 31: Germany motorcycles market value: $ million, 2015–19
Figure 32: Germany motorcycles market volume: thousand units, 2015–19
Figure 33: Germany motorcycles market category segmentation: % share, by volume, 2019
Figure 34: Germany motorcycles market geography segmentation: % share, by value, 2019
Figure 35: Germany motorcycles market share: % share, by volume, 2019
Figure 36: Germany motorcycles market value forecast: $ million, 2019–24
Figure 37: Germany motorcycles market volume forecast: thousand units, 2019–24
Figure 38: Forces driving competition in the motorcycles market in Germany, 2019
Figure 39: Drivers of buyer power in the motorcycles market in Germany, 2019
Figure 40: Drivers of supplier power in the motorcycles market in Germany, 2019
Figure 41: Factors influencing the likelihood of new entrants in the motorcycles market in Germany, 2019
Figure 42: Factors influencing the threat of substitutes in the motorcycles market in Germany, 2019
Figure 43: Drivers of degree of rivalry in the motorcycles market in Germany, 2019
Figure 44: Italy motorcycles market value: $ million, 2015–19
Figure 45: Italy motorcycles market volume: thousand units, 2015–19
Figure 46: Italy motorcycles market category segmentation: % share, by volume, 2019
Figure 47: Italy motorcycles market geography segmentation: % share, by value, 2019
Figure 48: Italy motorcycles market share: % share, by volume, 2019
Figure 49: Italy motorcycles market value forecast: $ million, 2019–24
Figure 50: Italy motorcycles market volume forecast: thousand units, 2019–24</t>
  </si>
  <si>
    <t xml:space="preserve">
Figure 1: NAFTA countries motorcycles industry, revenue ($m), 2015-24
Figure 2: NAFTA countries motorcycles industry, revenue ($m), 2015-19
Figure 3: NAFTA countries motorcycles industry forecast, revenue ($m), 2019-24
Figure 4: Canada motorcycles market value: $ million, 2015–19
Figure 5: Canada motorcycles market volume: thousand units, 2015–19
Figure 6: Canada motorcycles market category segmentation: % share, by volume, 2019
Figure 7: Canada motorcycles market geography segmentation: % share, by value, 2019
Figure 8: Canada motorcycles market share: % share, by volume, 2019
Figure 9: Canada motorcycles market value forecast: $ million, 2019–24
Figure 10: Canada motorcycles market volume forecast: thousand units, 2019–24
Figure 11: Forces driving competition in the motorcycles market in Canada, 2019
Figure 12: Drivers of buyer power in the motorcycles market in Canada, 2019
Figure 13: Drivers of supplier power in the motorcycles market in Canada, 2019
Figure 14: Factors influencing the likelihood of new entrants in the motorcycles market in Canada, 2019
Figure 15: Factors influencing the threat of substitutes in the motorcycles market in Canada, 2019
Figure 16: Drivers of degree of rivalry in the motorcycles market in Canada, 2019
Figure 17: Mexico motorcycles market value: $ million, 2015–19
Figure 18: Mexico motorcycles market volume: thousand units, 2015–19
Figure 19: Mexico motorcycles market category segmentation: % share, by volume, 2019
Figure 20: Mexico motorcycles market geography segmentation: % share, by value, 2019
Figure 21: Mexico motorcycles market share: % share, by volume, 2019
Figure 22: Mexico motorcycles market value forecast: $ million, 2019–24
Figure 23: Mexico motorcycles market volume forecast: thousand units, 2019–24
Figure 24: Forces driving competition in the motorcycles market in Mexico, 2019
Figure 25: Drivers of buyer power in the motorcycles market in Mexico, 2019
Figure 26: Drivers of supplier power in the motorcycles market in Mexico, 2019
Figure 27: Factors influencing the likelihood of new entrants in the motorcycles market in Mexico, 2019
Figure 28: Factors influencing the threat of substitutes in the motorcycles market in Mexico, 2019
Figure 29: Drivers of degree of rivalry in the motorcycles market in Mexico, 2019
Figure 30: United States motorcycles market value: $ million, 2015–19
Figure 31: United States motorcycles market volume: thousand units, 2015–19
Figure 32: United States motorcycles market category segmentation: % share, by volume, 2019
Figure 33: United States motorcycles market geography segmentation: % share, by value, 2019
Figure 34: United States motorcycles market share: % share, by volume, 2019
Figure 35: United States motorcycles market value forecast: $ million, 2019–24
Figure 36: United States motorcycles market volume forecast: thousand units, 2019–24
Figure 37: Forces driving competition in the motorcycles market in the United States, 2019
Figure 38: Drivers of buyer power in the motorcycles market in the United States, 2019
Figure 39: Drivers of supplier power in the motorcycles market in the United States, 2019
Figure 40: Factors influencing the likelihood of new entrants in the motorcycles market in the United States, 2019
Figure 41: Factors influencing the threat of substitutes in the motorcycles market in the United States, 2019
Figure 42: Drivers of degree of rivalry in the motorcycles market in the United States, 2019</t>
  </si>
  <si>
    <t xml:space="preserve">
Figure 1: BRIC motorcycles industry, revenue($m), 2015-24
Figure 2: BRIC motorcycles industry, revenue($m), 2015-19
Figure 3: BRIC motorcycles industry, revenue($m), 2019-24
Figure 4: Brazil motorcycles market value: $ million, 2015–19
Figure 5: Brazil motorcycles market volume: thousand units, 2015–19
Figure 6: Brazil motorcycles market category segmentation: % share, by volume, 2019
Figure 7: Brazil motorcycles market geography segmentation: % share, by value, 2019
Figure 8: Brazil motorcycles market share: % share, by volume, 2019
Figure 9: Brazil motorcycles market value forecast: $ million, 2019–24
Figure 10: Brazil motorcycles market volume forecast: thousand units, 2019–24
Figure 11: Forces driving competition in the motorcycles market in Brazil, 2019
Figure 12: Drivers of buyer power in the motorcycles market in Brazil, 2019
Figure 13: Drivers of supplier power in the motorcycles market in Brazil, 2019
Figure 14: Factors influencing the likelihood of new entrants in the motorcycles market in Brazil, 2019
Figure 15: Factors influencing the threat of substitutes in the motorcycles market in Brazil, 2019
Figure 16: Drivers of degree of rivalry in the motorcycles market in Brazil, 2019
Figure 17: China motorcycles market value: $ million, 2015–19
Figure 18: China motorcycles market volume: thousand units, 2015–19
Figure 19: China motorcycles market category segmentation: % share, by volume, 2019
Figure 20: China motorcycles market geography segmentation: % share, by value, 2019
Figure 21: China motorcycles market share: % share, by volume, 2019
Figure 22: China motorcycles market value forecast: $ million, 2019–24
Figure 23: China motorcycles market volume forecast: thousand units, 2019–24
Figure 24: Forces driving competition in the motorcycles market in China, 2019
Figure 25: Drivers of buyer power in the motorcycles market in China, 2019
Figure 26: Drivers of supplier power in the motorcycles market in China, 2019
Figure 27: Factors influencing the likelihood of new entrants in the motorcycles market in China, 2019
Figure 28: Factors influencing the threat of substitutes in the motorcycles market in China, 2019
Figure 29: Drivers of degree of rivalry in the motorcycles market in China, 2019
Figure 30: India motorcycles market value: $ million, 2015–19
Figure 31: India motorcycles market volume: thousand units, 2015–19
Figure 32: India motorcycles market category segmentation: % share, by volume, 2019
Figure 33: India motorcycles market geography segmentation: % share, by value, 2019
Figure 34: India motorcycles market share: % share, by volume, 2019
Figure 35: India motorcycles market value forecast: $ million, 2019–24
Figure 36: India motorcycles market volume forecast: thousand units, 2019–24
Figure 37: Forces driving competition in the motorcycles market in India, 2019
Figure 38: Drivers of buyer power in the motorcycles market in India, 2019
Figure 39: Drivers of supplier power in the motorcycles market in India, 2019
Figure 40: Factors influencing the likelihood of new entrants in the motorcycles market in India, 2019
Figure 41: Factors influencing the threat of substitutes in the motorcycles market in India, 2019
Figure 42: Drivers of degree of rivalry in the motorcycles market in India, 2019
Figure 43: Russia motorcycles market value: $ million, 2015–19
Figure 44: Russia motorcycles market volume: thousand units, 2015–19
Figure 45: Russia motorcycles market category segmentation: % share, by volume, 2019
Figure 46: Russia motorcycles market geography segmentation: % share, by value, 2019
Figure 47: Russia motorcycles market share: % share, by volume, 2019
Figure 48: Russia motorcycles market value forecast: $ million, 2019–24
Figure 49: Russia motorcycles market volume forecast: thousand units, 2019–24
Figure 50: Forces driving competition in the motorcycles market in Russia, 2019</t>
  </si>
  <si>
    <t xml:space="preserve">
Figure 1: Top 5 emerging countries motorcycles industry, revenue ($m), 2015-24
Figure 2: Top 5 emerging countries motorcycles industry, revenue ($m), 2015-19
Figure 3: Top 5 emerging countries motorcycles industry forecast, revenue ($m), 2019-24
Figure 4: South Africa motorcycles market value: $ million, 2015–19
Figure 5: South Africa motorcycles market volume: thousand units, 2015–19
Figure 6: South Africa motorcycles market category segmentation: % share, by volume, 2019
Figure 7: South Africa motorcycles market geography segmentation: % share, by value, 2019
Figure 8: South Africa motorcycles market share: % share, by volume, 2019
Figure 9: South Africa motorcycles market value forecast: $ million, 2019–24
Figure 10: South Africa motorcycles market volume forecast: thousand units, 2019–24
Figure 11: Forces driving competition in the motorcycles market in South Africa, 2019
Figure 12: Drivers of buyer power in the motorcycles market in South Africa, 2019
Figure 13: Drivers of supplier power in the motorcycles market in South Africa, 2019
Figure 14: Factors influencing the likelihood of new entrants in the motorcycles market in South Africa, 2019
Figure 15: Factors influencing the threat of substitutes in the motorcycles market in South Africa, 2019
Figure 16: Drivers of degree of rivalry in the motorcycles market in South Africa, 2019
Figure 17: Brazil motorcycles market value: $ million, 2015–19
Figure 18: Brazil motorcycles market volume: thousand units, 2015–19
Figure 19: Brazil motorcycles market category segmentation: % share, by volume, 2019
Figure 20: Brazil motorcycles market geography segmentation: % share, by value, 2019
Figure 21: Brazil motorcycles market share: % share, by volume, 2019
Figure 22: Brazil motorcycles market value forecast: $ million, 2019–24
Figure 23: Brazil motorcycles market volume forecast: thousand units, 2019–24
Figure 24: Forces driving competition in the motorcycles market in Brazil, 2019
Figure 25: Drivers of buyer power in the motorcycles market in Brazil, 2019
Figure 26: Drivers of supplier power in the motorcycles market in Brazil, 2019
Figure 27: Factors influencing the likelihood of new entrants in the motorcycles market in Brazil, 2019
Figure 28: Factors influencing the threat of substitutes in the motorcycles market in Brazil, 2019
Figure 29: Drivers of degree of rivalry in the motorcycles market in Brazil, 2019
Figure 30: China motorcycles market value: $ million, 2015–19
Figure 31: China motorcycles market volume: thousand units, 2015–19
Figure 32: China motorcycles market category segmentation: % share, by volume, 2019
Figure 33: China motorcycles market geography segmentation: % share, by value, 2019
Figure 34: China motorcycles market share: % share, by volume, 2019
Figure 35: China motorcycles market value forecast: $ million, 2019–24
Figure 36: China motorcycles market volume forecast: thousand units, 2019–24
Figure 37: Forces driving competition in the motorcycles market in China, 2019
Figure 38: Drivers of buyer power in the motorcycles market in China, 2019
Figure 39: Drivers of supplier power in the motorcycles market in China, 2019
Figure 40: Factors influencing the likelihood of new entrants in the motorcycles market in China, 2019
Figure 41: Factors influencing the threat of substitutes in the motorcycles market in China, 2019
Figure 42: Drivers of degree of rivalry in the motorcycles market in China, 2019
Figure 43: India motorcycles market value: $ million, 2015–19
Figure 44: India motorcycles market volume: thousand units, 2015–19
Figure 45: India motorcycles market category segmentation: % share, by volume, 2019
Figure 46: India motorcycles market geography segmentation: % share, by value, 2019
Figure 47: India motorcycles market share: % share, by volume, 2019
Figure 48: India motorcycles market value forecast: $ million, 2019–24
Figure 49: India motorcycles market volume forecast: thousand units, 2019–24
Figure 50: Forces driving competition in the motorcycles market in India, 2019</t>
  </si>
  <si>
    <t xml:space="preserve">
Figure 1: Global pasta &amp; noodles market value: $ million, 2015–19
Figure 2: Global pasta &amp; noodles market volume: million kilograms, 2015–19
Figure 3: Global pasta &amp; noodles market category segmentation: % share, by value, 2019
Figure 4: Global pasta &amp; noodles market geography segmentation: % share, by value, 2019
Figure 5: Global pasta &amp; noodles market share: % share, by value, 2019
Figure 6: Global pasta &amp; noodles market distribution: % share, by value, 2019
Figure 7: Global pasta &amp; noodles market value forecast: $ million, 2019–24
Figure 8: Global pasta &amp; noodles market volume forecast: million kilograms, 2019–24
Figure 9: Forces driving competition in the global pasta &amp; noodles market, 2019
Figure 10: Drivers of buyer power in the global pasta &amp; noodles market, 2019
Figure 11: Drivers of supplier power in the global pasta &amp; noodles market, 2019
Figure 12: Factors influencing the likelihood of new entrants in the global pasta &amp; noodles market, 2019
Figure 13: Factors influencing the threat of substitutes in the global pasta &amp; noodles market, 2019
Figure 14: Drivers of degree of rivalry in the global pasta &amp; noodles market, 2019
Figure 15: Asia-Pacific pasta &amp; noodles market value: $ million, 2015–19
Figure 16: Asia–Pacific pasta &amp; noodles market volume: million kilograms, 2015–19
Figure 17: Asia–Pacific pasta &amp; noodles market category segmentation: % share, by value, 2019
Figure 18: Asia–Pacific pasta &amp; noodles market geography segmentation: % share, by value, 2019
Figure 19: Asia-Pacific pasta &amp; noodles market share: % share, by value, 2019
Figure 20: Asia-Pacific pasta &amp; noodles market distribution: % share, by value, 2019
Figure 21: Asia-Pacific pasta &amp; noodles market value forecast: $ million, 2019–24
Figure 22: Asia–Pacific pasta &amp; noodles market volume forecast: million kilograms, 2019–24
Figure 23: Forces driving competition in the pasta &amp; noodles market in Asia-Pacific, 2019
Figure 24: Drivers of buyer power in the pasta &amp; noodles market in Asia-Pacific, 2019
Figure 25: Drivers of supplier power in the pasta &amp; noodles market in Asia-Pacific, 2019
Figure 26: Factors influencing the likelihood of new entrants in the pasta &amp; noodles market in Asia-Pacific, 2019
Figure 27: Factors influencing the threat of substitutes in the pasta &amp; noodles market in Asia-Pacific, 2019
Figure 28: Drivers of degree of rivalry in the pasta &amp; noodles market in Asia-Pacific, 2019
Figure 29: Europe pasta &amp; noodles market value: $ million, 2015–19
Figure 30: Europe pasta &amp; noodles market volume: million kilograms, 2015–19
Figure 31: Europe pasta &amp; noodles market category segmentation: % share, by value, 2019
Figure 32: Europe pasta &amp; noodles market geography segmentation: % share, by value, 2019
Figure 33: Europe pasta &amp; noodles market share: % share, by value, 2019
Figure 34: Europe pasta &amp; noodles market distribution: % share, by value, 2019
Figure 35: Europe pasta &amp; noodles market value forecast: $ million, 2019–24
Figure 36: Europe pasta &amp; noodles market volume forecast: million kilograms, 2019–24
Figure 37: Forces driving competition in the pasta &amp; noodles market in Europe, 2019
Figure 38: Drivers of buyer power in the pasta &amp; noodles market in Europe, 2019
Figure 39: Drivers of supplier power in the pasta &amp; noodles market in Europe, 2019
Figure 40: Factors influencing the likelihood of new entrants in the pasta &amp; noodles market in Europe, 2019
Figure 41: Factors influencing the threat of substitutes in the pasta &amp; noodles market in Europe, 2019
Figure 42: Drivers of degree of rivalry in the pasta &amp; noodles market in Europe, 2019
Figure 43: France pasta &amp; noodles market value: $ million, 2015–19
Figure 44: France pasta &amp; noodles market volume: million kilograms, 2015–19
Figure 45: France pasta &amp; noodles market category segmentation: % share, by value, 2019
Figure 46: France pasta &amp; noodles market geography segmentation: % share, by value, 2019
Figure 47: France pasta &amp; noodles market share: % share, by value, 2019
Figure 48: France pasta &amp; noodles market distribution: % share, by value, 2019
Figure 49: France pasta &amp; noodles market value forecast: $ million, 2019–24
Figure 50: France pasta &amp; noodles market volume forecast: million kilograms, 2019–24</t>
  </si>
  <si>
    <t xml:space="preserve">
Figure 1: G8 pasta &amp; noodles industry, revenue($m), 2015-24
Figure 2: G8 Pasta &amp; Noodles industry, revenue by country (%), 2019
Figure 3: G8 pasta &amp; noodles industry, revenue by country ($m), 2015-19
Figure 4: G8 pasta &amp; noodles industry forecast, revenue by country ($m), 2019-24
Figure 5: Canada pasta &amp; noodles market value: $ million, 2015–19
Figure 6: Canada pasta &amp; noodles market volume: million kilograms, 2015–19
Figure 7: Canada pasta &amp; noodles market category segmentation: % share, by value, 2019
Figure 8: Canada pasta &amp; noodles market geography segmentation: % share, by value, 2019
Figure 9: Canada pasta &amp; noodles market share: % share, by value, 2019
Figure 10: Canada pasta &amp; noodles market distribution: % share, by value, 2019
Figure 11: Canada pasta &amp; noodles market value forecast: $ million, 2019–24
Figure 12: Canada pasta &amp; noodles market volume forecast: million kilograms, 2019–24
Figure 13: Forces driving competition in the pasta &amp; noodles market in Canada, 2019
Figure 14: Drivers of buyer power in the pasta &amp; noodles market in Canada, 2019
Figure 15: Drivers of supplier power in the pasta &amp; noodles market in Canada, 2019
Figure 16: Factors influencing the likelihood of new entrants in the pasta &amp; noodles market in Canada, 2019
Figure 17: Factors influencing the threat of substitutes in the pasta &amp; noodles market in Canada, 2019
Figure 18: Drivers of degree of rivalry in the pasta &amp; noodles market in Canada, 2019
Figure 19: France pasta &amp; noodles market value: $ million, 2015–19
Figure 20: France pasta &amp; noodles market volume: million kilograms, 2015–19
Figure 21: France pasta &amp; noodles market category segmentation: % share, by value, 2019
Figure 22: France pasta &amp; noodles market geography segmentation: % share, by value, 2019
Figure 23: France pasta &amp; noodles market share: % share, by value, 2019
Figure 24: France pasta &amp; noodles market distribution: % share, by value, 2019
Figure 25: France pasta &amp; noodles market value forecast: $ million, 2019–24
Figure 26: France pasta &amp; noodles market volume forecast: million kilograms, 2019–24
Figure 27: Forces driving competition in the pasta &amp; noodles market in France, 2019
Figure 28: Drivers of buyer power in the pasta &amp; noodles market in France, 2019
Figure 29: Drivers of supplier power in the pasta &amp; noodles market in France, 2019
Figure 30: Factors influencing the likelihood of new entrants in the pasta &amp; noodles market in France, 2019
Figure 31: Factors influencing the threat of substitutes in the pasta &amp; noodles market in France, 2019
Figure 32: Drivers of degree of rivalry in the pasta &amp; noodles market in France, 2019
Figure 33: Germany pasta &amp; noodles market value: $ million, 2015–19
Figure 34: Germany pasta &amp; noodles market volume: million kilograms, 2015–19
Figure 35: Germany pasta &amp; noodles market category segmentation: % share, by value, 2019
Figure 36: Germany pasta &amp; noodles market geography segmentation: % share, by value, 2019
Figure 37: Germany pasta &amp; noodles market share: % share, by value, 2019
Figure 38: Germany pasta &amp; noodles market distribution: % share, by value, 2019
Figure 39: Germany pasta &amp; noodles market value forecast: $ million, 2019–24
Figure 40: Germany pasta &amp; noodles market volume forecast: million kilograms, 2019–24
Figure 41: Forces driving competition in the pasta &amp; noodles market in Germany, 2019
Figure 42: Drivers of buyer power in the pasta &amp; noodles market in Germany, 2019
Figure 43: Drivers of supplier power in the pasta &amp; noodles market in Germany, 2019
Figure 44: Factors influencing the likelihood of new entrants in the pasta &amp; noodles market in Germany, 2019
Figure 45: Factors influencing the threat of substitutes in the pasta &amp; noodles market in Germany, 2019
Figure 46: Drivers of degree of rivalry in the pasta &amp; noodles market in Germany, 2019
Figure 47: Italy pasta &amp; noodles market value: $ million, 2015–19
Figure 48: Italy pasta &amp; noodles market volume: million kilograms, 2015–19
Figure 49: Italy pasta &amp; noodles market category segmentation: % share, by value, 2019
Figure 50: Italy pasta &amp; noodles market geography segmentation: % share, by value, 2019</t>
  </si>
  <si>
    <t xml:space="preserve">
Figure 1: NAFTA countries pasta &amp; noodles industry, revenue ($m), 2015-24
Figure 2: NAFTA countries pasta &amp; noodles industry, revenue ($m), 2015-19
Figure 3: NAFTA countries pasta &amp; noodles industry forecast, revenue ($m), 2019-24
Figure 4: Canada pasta &amp; noodles market value: $ million, 2015–19
Figure 5: Canada pasta &amp; noodles market volume: million kilograms, 2015–19
Figure 6: Canada pasta &amp; noodles market category segmentation: % share, by value, 2019
Figure 7: Canada pasta &amp; noodles market geography segmentation: % share, by value, 2019
Figure 8: Canada pasta &amp; noodles market share: % share, by value, 2019
Figure 9: Canada pasta &amp; noodles market distribution: % share, by value, 2019
Figure 10: Canada pasta &amp; noodles market value forecast: $ million, 2019–24
Figure 11: Canada pasta &amp; noodles market volume forecast: million kilograms, 2019–24
Figure 12: Forces driving competition in the pasta &amp; noodles market in Canada, 2019
Figure 13: Drivers of buyer power in the pasta &amp; noodles market in Canada, 2019
Figure 14: Drivers of supplier power in the pasta &amp; noodles market in Canada, 2019
Figure 15: Factors influencing the likelihood of new entrants in the pasta &amp; noodles market in Canada, 2019
Figure 16: Factors influencing the threat of substitutes in the pasta &amp; noodles market in Canada, 2019
Figure 17: Drivers of degree of rivalry in the pasta &amp; noodles market in Canada, 2019
Figure 18: Mexico pasta &amp; noodles market value: $ million, 2015–19
Figure 19: Mexico pasta &amp; noodles market volume: million kilograms, 2015–19
Figure 20: Mexico pasta &amp; noodles market category segmentation: % share, by value, 2019
Figure 21: Mexico pasta &amp; noodles market geography segmentation: % share, by value, 2019
Figure 22: Mexico pasta &amp; noodles market share: % share, by value, 2019
Figure 23: Mexico pasta &amp; noodles market distribution: % share, by value, 2019
Figure 24: Mexico pasta &amp; noodles market value forecast: $ million, 2019–24
Figure 25: Mexico pasta &amp; noodles market volume forecast: million kilograms, 2019–24
Figure 26: Forces driving competition in the pasta &amp; noodles market in Mexico, 2019
Figure 27: Drivers of buyer power in the pasta &amp; noodles market in Mexico, 2019
Figure 28: Drivers of supplier power in the pasta &amp; noodles market in Mexico, 2019
Figure 29: Factors influencing the likelihood of new entrants in the pasta &amp; noodles market in Mexico, 2019
Figure 30: Factors influencing the threat of substitutes in the pasta &amp; noodles market in Mexico, 2019
Figure 31: Drivers of degree of rivalry in the pasta &amp; noodles market in Mexico, 2019
Figure 32: United States pasta &amp; noodles market value: $ million, 2015–19
Figure 33: United States pasta &amp; noodles market volume: million kilograms, 2015–19
Figure 34: United States pasta &amp; noodles market category segmentation: % share, by value, 2019
Figure 35: United States pasta &amp; noodles market geography segmentation: % share, by value, 2019
Figure 36: United States pasta &amp; noodles market share: % share, by value, 2019
Figure 37: United States pasta &amp; noodles market distribution: % share, by value, 2019
Figure 38: United States pasta &amp; noodles market value forecast: $ million, 2019–24
Figure 39: United States pasta &amp; noodles market volume forecast: million kilograms, 2019–24
Figure 40: Forces driving competition in the pasta &amp; noodles market in the United States, 2019
Figure 41: Drivers of buyer power in the pasta &amp; noodles market in the United States, 2019
Figure 42: Drivers of supplier power in the pasta &amp; noodles market in the United States, 2019
Figure 43: Factors influencing the likelihood of new entrants in the pasta &amp; noodles market in the United States, 2019
Figure 44: Factors influencing the threat of substitutes in the pasta &amp; noodles market in the United States, 2019
Figure 45: Drivers of degree of rivalry in the pasta &amp; noodles market in the United States, 2019</t>
  </si>
  <si>
    <t xml:space="preserve">
Figure 1: BRIC pasta &amp; noodles industry, revenue($m), 2015-24
Figure 2: BRIC pasta &amp; noodles industry, revenue($m), 2015-19
Figure 3: BRIC pasta &amp; noodles industry, revenue($m), 2019-24
Figure 4: Brazil pasta &amp; noodles market value: $ million, 2015–19
Figure 5: Brazil pasta &amp; noodles market volume: million kilograms, 2015–19
Figure 6: Brazil pasta &amp; noodles market category segmentation: % share, by value, 2019
Figure 7: Brazil pasta &amp; noodles market geography segmentation: % share, by value, 2019
Figure 8: Brazil pasta &amp; noodles market share: % share, by value, 2019
Figure 9: Brazil pasta &amp; noodles market distribution: % share, by value, 2019
Figure 10: Brazil pasta &amp; noodles market value forecast: $ million, 2019–24
Figure 11: Brazil pasta &amp; noodles market volume forecast: million kilograms, 2019–24
Figure 12: Forces driving competition in the pasta &amp; noodles market in Brazil, 2019
Figure 13: Drivers of buyer power in the pasta &amp; noodles market in Brazil, 2019
Figure 14: Drivers of supplier power in the pasta &amp; noodles market in Brazil, 2019
Figure 15: Factors influencing the likelihood of new entrants in the pasta &amp; noodles market in Brazil, 2019
Figure 16: Factors influencing the threat of substitutes in the pasta &amp; noodles market in Brazil, 2019
Figure 17: Drivers of degree of rivalry in the pasta &amp; noodles market in Brazil, 2019
Figure 18: China pasta &amp; noodles market value: $ million, 2015–19
Figure 19: China pasta &amp; noodles market volume: million kilograms, 2015–19
Figure 20: China pasta &amp; noodles market category segmentation: % share, by value, 2019
Figure 21: China pasta &amp; noodles market geography segmentation: % share, by value, 2019
Figure 22: China pasta &amp; noodles market share: % share, by value, 2019
Figure 23: China pasta &amp; noodles market distribution: % share, by value, 2019
Figure 24: China pasta &amp; noodles market value forecast: $ million, 2019–24
Figure 25: China pasta &amp; noodles market volume forecast: million kilograms, 2019–24
Figure 26: Forces driving competition in the pasta &amp; noodles market in China, 2019
Figure 27: Drivers of buyer power in the pasta &amp; noodles market in China, 2019
Figure 28: Drivers of supplier power in the pasta &amp; noodles market in China, 2019
Figure 29: Factors influencing the likelihood of new entrants in the pasta &amp; noodles market in China, 2019
Figure 30: Factors influencing the threat of substitutes in the pasta &amp; noodles market in China, 2019
Figure 31: Drivers of degree of rivalry in the pasta &amp; noodles market in China, 2019
Figure 32: India pasta &amp; noodles market value: $ million, 2015–19
Figure 33: India pasta &amp; noodles market volume: million kilograms, 2015–19
Figure 34: India pasta &amp; noodles market category segmentation: % share, by value, 2019
Figure 35: India pasta &amp; noodles market geography segmentation: % share, by value, 2019
Figure 36: India pasta &amp; noodles market share: % share, by value, 2019
Figure 37: India pasta &amp; noodles market distribution: % share, by value, 2019
Figure 38: India pasta &amp; noodles market value forecast: $ million, 2019–24
Figure 39: India pasta &amp; noodles market volume forecast: million kilograms, 2019–24
Figure 40: Forces driving competition in the pasta &amp; noodles market in India, 2019
Figure 41: Drivers of buyer power in the pasta &amp; noodles market in India, 2019
Figure 42: Drivers of supplier power in the pasta &amp; noodles market in India, 2019
Figure 43: Factors influencing the likelihood of new entrants in the pasta &amp; noodles market in India, 2019
Figure 44: Factors influencing the threat of substitutes in the pasta &amp; noodles market in India, 2019
Figure 45: Drivers of degree of rivalry in the pasta &amp; noodles market in India, 2019
Figure 46: Russia pasta &amp; noodles market value: $ million, 2015–19
Figure 47: Russia pasta &amp; noodles market volume: million kilograms, 2015–19
Figure 48: Russia pasta &amp; noodles market category segmentation: % share, by value, 2019
Figure 49: Russia pasta &amp; noodles market geography segmentation: % share, by value, 2019
Figure 50: Russia pasta &amp; noodles market share: % share, by value, 2019</t>
  </si>
  <si>
    <t xml:space="preserve">
Figure 1: Top 5 emerging countries pasta &amp; noodles industry, revenue ($m), 2015-24
Figure 2: Top 5 emerging countries pasta &amp; noodles industry, revenue ($m), 2015-19
Figure 3: Top 5 emerging countries pasta &amp; noodles industry forecast, revenue ($m), 2019-24
Figure 4: South Africa pasta &amp; noodles market value: $ million, 2015–19
Figure 5: South Africa pasta &amp; noodles market volume: million kilograms, 2015–19
Figure 6: South Africa pasta &amp; noodles market category segmentation: % share, by value, 2019
Figure 7: South Africa pasta &amp; noodles market geography segmentation: % share, by value, 2019
Figure 8: South Africa pasta &amp; noodles market share: % share, by value, 2019
Figure 9: South Africa pasta &amp; noodles market distribution: % share, by value, 2019
Figure 10: South Africa pasta &amp; noodles market value forecast: $ million, 2019–24
Figure 11: South Africa pasta &amp; noodles market volume forecast: million kilograms, 2019–24
Figure 12: Forces driving competition in the pasta &amp; noodles market in South Africa, 2019
Figure 13: Drivers of buyer power in the pasta &amp; noodles market in South Africa, 2019
Figure 14: Drivers of supplier power in the pasta &amp; noodles market in South Africa, 2019
Figure 15: Factors influencing the likelihood of new entrants in the pasta &amp; noodles market in South Africa, 2019
Figure 16: Factors influencing the threat of substitutes in the pasta &amp; noodles market in South Africa, 2019
Figure 17: Drivers of degree of rivalry in the pasta &amp; noodles market in South Africa, 2019
Figure 18: Brazil pasta &amp; noodles market value: $ million, 2015–19
Figure 19: Brazil pasta &amp; noodles market volume: million kilograms, 2015–19
Figure 20: Brazil pasta &amp; noodles market category segmentation: % share, by value, 2019
Figure 21: Brazil pasta &amp; noodles market geography segmentation: % share, by value, 2019
Figure 22: Brazil pasta &amp; noodles market share: % share, by value, 2019
Figure 23: Brazil pasta &amp; noodles market distribution: % share, by value, 2019
Figure 24: Brazil pasta &amp; noodles market value forecast: $ million, 2019–24
Figure 25: Brazil pasta &amp; noodles market volume forecast: million kilograms, 2019–24
Figure 26: Forces driving competition in the pasta &amp; noodles market in Brazil, 2019
Figure 27: Drivers of buyer power in the pasta &amp; noodles market in Brazil, 2019
Figure 28: Drivers of supplier power in the pasta &amp; noodles market in Brazil, 2019
Figure 29: Factors influencing the likelihood of new entrants in the pasta &amp; noodles market in Brazil, 2019
Figure 30: Factors influencing the threat of substitutes in the pasta &amp; noodles market in Brazil, 2019
Figure 31: Drivers of degree of rivalry in the pasta &amp; noodles market in Brazil, 2019
Figure 32: China pasta &amp; noodles market value: $ million, 2015–19
Figure 33: China pasta &amp; noodles market volume: million kilograms, 2015–19
Figure 34: China pasta &amp; noodles market category segmentation: % share, by value, 2019
Figure 35: China pasta &amp; noodles market geography segmentation: % share, by value, 2019
Figure 36: China pasta &amp; noodles market share: % share, by value, 2019
Figure 37: China pasta &amp; noodles market distribution: % share, by value, 2019
Figure 38: China pasta &amp; noodles market value forecast: $ million, 2019–24
Figure 39: China pasta &amp; noodles market volume forecast: million kilograms, 2019–24
Figure 40: Forces driving competition in the pasta &amp; noodles market in China, 2019
Figure 41: Drivers of buyer power in the pasta &amp; noodles market in China, 2019
Figure 42: Drivers of supplier power in the pasta &amp; noodles market in China, 2019
Figure 43: Factors influencing the likelihood of new entrants in the pasta &amp; noodles market in China, 2019
Figure 44: Factors influencing the threat of substitutes in the pasta &amp; noodles market in China, 2019
Figure 45: Drivers of degree of rivalry in the pasta &amp; noodles market in China, 2019
Figure 46: India pasta &amp; noodles market value: $ million, 2015–19
Figure 47: India pasta &amp; noodles market volume: million kilograms, 2015–19
Figure 48: India pasta &amp; noodles market category segmentation: % share, by value, 2019
Figure 49: India pasta &amp; noodles market geography segmentation: % share, by value, 2019
Figure 50: India pasta &amp; noodles market share: % share, by value, 2019</t>
  </si>
  <si>
    <t xml:space="preserve">
Figure 1: Global personal hygiene market value: $ million, 2015–19
Figure 2: Global personal hygiene market volume: million units, 2015–19
Figure 3: Global personal hygiene market category segmentation: % share, by value, 2019
Figure 4: Global personal hygiene market geography segmentation: % share, by value, 2019
Figure 5: Global personal hygiene market share: % share, by value, 2019
Figure 6: Global personal hygiene market distribution: % share, by value, 2019
Figure 7: Global personal hygiene market value forecast: $ million, 2019–24
Figure 8: Global personal hygiene market volume forecast: million units, 2019–24
Figure 9: Forces driving competition in the global personal hygiene market, 2019
Figure 10: Drivers of buyer power in the global personal hygiene market, 2019
Figure 11: Drivers of supplier power in the global personal hygiene market, 2019
Figure 12: Factors influencing the likelihood of new entrants in the global personal hygiene market, 2019
Figure 13: Factors influencing the threat of substitutes in the global personal hygiene market, 2019
Figure 14: Drivers of degree of rivalry in the global personal hygiene market, 2019
Figure 15: Asia-Pacific personal hygiene market value: $ million, 2015–19
Figure 16: Asia–Pacific personal hygiene market volume: million units, 2015–19
Figure 17: Asia–Pacific personal hygiene market category segmentation: % share, by value, 2019
Figure 18: Asia–Pacific personal hygiene market geography segmentation: % share, by value, 2019
Figure 19: Asia-Pacific personal hygiene market share: % share, by value, 2019
Figure 20: Asia-Pacific personal hygiene market distribution: % share, by value, 2019
Figure 21: Asia-Pacific personal hygiene market value forecast: $ million, 2019–24
Figure 22: Asia–Pacific personal hygiene market volume forecast: million units, 2019–24
Figure 23: Forces driving competition in the personal hygiene market in Asia-Pacific, 2019
Figure 24: Drivers of buyer power in the personal hygiene market in Asia-Pacific, 2019
Figure 25: Drivers of supplier power in the personal hygiene market in Asia-Pacific, 2019
Figure 26: Factors influencing the likelihood of new entrants in the personal hygiene market in Asia-Pacific, 2019
Figure 27: Factors influencing the threat of substitutes in the personal hygiene market in Asia-Pacific, 2019
Figure 28: Drivers of degree of rivalry in the personal hygiene market in Asia-Pacific, 2019
Figure 29: Europe personal hygiene market value: $ million, 2015–19
Figure 30: Europe personal hygiene market volume: million units, 2015–19
Figure 31: Europe personal hygiene market category segmentation: % share, by value, 2019
Figure 32: Europe personal hygiene market geography segmentation: % share, by value, 2019
Figure 33: Europe personal hygiene market share: % share, by value, 2019
Figure 34: Europe personal hygiene market distribution: % share, by value, 2019
Figure 35: Europe personal hygiene market value forecast: $ million, 2019–24
Figure 36: Europe personal hygiene market volume forecast: million units, 2019–24
Figure 37: Forces driving competition in the personal hygiene market in Europe, 2019
Figure 38: Drivers of buyer power in the personal hygiene market in Europe, 2019
Figure 39: Drivers of supplier power in the personal hygiene market in Europe, 2019
Figure 40: Factors influencing the likelihood of new entrants in the personal hygiene market in Europe, 2019
Figure 41: Factors influencing the threat of substitutes in the personal hygiene market in Europe, 2019
Figure 42: Drivers of degree of rivalry in the personal hygiene market in Europe, 2019
Figure 43: France personal hygiene market value: $ million, 2015–19
Figure 44: France personal hygiene market volume: million units, 2015–19
Figure 45: France personal hygiene market category segmentation: % share, by value, 2019
Figure 46: France personal hygiene market geography segmentation: % share, by value, 2019
Figure 47: France personal hygiene market share: % share, by value, 2019
Figure 48: France personal hygiene market distribution: % share, by value, 2019
Figure 49: France personal hygiene market value forecast: $ million, 2019–24
Figure 50: France personal hygiene market volume forecast: million units, 2019–24</t>
  </si>
  <si>
    <t xml:space="preserve">
Figure 1: G8 personal hygiene industry, revenue($m), 2015-24
Figure 2: G8 Personal Hygiene industry, revenue by country (%), 2019
Figure 3: G8 personal hygiene industry, revenue by country ($m), 2015-19
Figure 4: G8 personal hygiene industry forecast, revenue by country ($m), 2019-24
Figure 5: Canada personal hygiene market value: $ million, 2015–19
Figure 6: Canada personal hygiene market volume: million units, 2015–19
Figure 7: Canada personal hygiene market category segmentation: % share, by value, 2019
Figure 8: Canada personal hygiene market geography segmentation: % share, by value, 2019
Figure 9: Canada personal hygiene market share: % share, by value, 2019
Figure 10: Canada personal hygiene market distribution: % share, by value, 2019
Figure 11: Canada personal hygiene market value forecast: $ million, 2019–24
Figure 12: Canada personal hygiene market volume forecast: million units, 2019–24
Figure 13: Forces driving competition in the personal hygiene market in Canada, 2019
Figure 14: Drivers of buyer power in the personal hygiene market in Canada, 2019
Figure 15: Drivers of supplier power in the personal hygiene market in Canada, 2019
Figure 16: Factors influencing the likelihood of new entrants in the personal hygiene market in Canada, 2019
Figure 17: Factors influencing the threat of substitutes in the personal hygiene market in Canada, 2019
Figure 18: Drivers of degree of rivalry in the personal hygiene market in Canada, 2019
Figure 19: France personal hygiene market value: $ million, 2015–19
Figure 20: France personal hygiene market volume: million units, 2015–19
Figure 21: France personal hygiene market category segmentation: % share, by value, 2019
Figure 22: France personal hygiene market geography segmentation: % share, by value, 2019
Figure 23: France personal hygiene market share: % share, by value, 2019
Figure 24: France personal hygiene market distribution: % share, by value, 2019
Figure 25: France personal hygiene market value forecast: $ million, 2019–24
Figure 26: France personal hygiene market volume forecast: million units, 2019–24
Figure 27: Forces driving competition in the personal hygiene market in France, 2019
Figure 28: Drivers of buyer power in the personal hygiene market in France, 2019
Figure 29: Drivers of supplier power in the personal hygiene market in France, 2019
Figure 30: Factors influencing the likelihood of new entrants in the personal hygiene market in France, 2019
Figure 31: Factors influencing the threat of substitutes in the personal hygiene market in France, 2019
Figure 32: Drivers of degree of rivalry in the personal hygiene market in France, 2019
Figure 33: Germany personal hygiene market value: $ million, 2015–19
Figure 34: Germany personal hygiene market volume: million units, 2015–19
Figure 35: Germany personal hygiene market category segmentation: % share, by value, 2019
Figure 36: Germany personal hygiene market geography segmentation: % share, by value, 2019
Figure 37: Germany personal hygiene market share: % share, by value, 2019
Figure 38: Germany personal hygiene market distribution: % share, by value, 2019
Figure 39: Germany personal hygiene market value forecast: $ million, 2019–24
Figure 40: Germany personal hygiene market volume forecast: million units, 2019–24
Figure 41: Forces driving competition in the personal hygiene market in Germany, 2019
Figure 42: Drivers of buyer power in the personal hygiene market in Germany, 2019
Figure 43: Drivers of supplier power in the personal hygiene market in Germany, 2019
Figure 44: Factors influencing the likelihood of new entrants in the personal hygiene market in Germany, 2019
Figure 45: Factors influencing the threat of substitutes in the personal hygiene market in Germany, 2019
Figure 46: Drivers of degree of rivalry in the personal hygiene market in Germany, 2019
Figure 47: Italy personal hygiene market value: $ million, 2015–19
Figure 48: Italy personal hygiene market volume: million units, 2015–19
Figure 49: Italy personal hygiene market category segmentation: % share, by value, 2019
Figure 50: Italy personal hygiene market geography segmentation: % share, by value, 2019</t>
  </si>
  <si>
    <t xml:space="preserve">
Figure 1: NAFTA countries personal hygiene industry, revenue ($m), 2015-24
Figure 2: NAFTA countries personal hygiene industry, revenue ($m), 2015-19
Figure 3: NAFTA countries personal hygiene industry forecast, revenue ($m), 2019-24
Figure 4: Canada personal hygiene market value: $ million, 2015–19
Figure 5: Canada personal hygiene market volume: million units, 2015–19
Figure 6: Canada personal hygiene market category segmentation: % share, by value, 2019
Figure 7: Canada personal hygiene market geography segmentation: % share, by value, 2019
Figure 8: Canada personal hygiene market share: % share, by value, 2019
Figure 9: Canada personal hygiene market distribution: % share, by value, 2019
Figure 10: Canada personal hygiene market value forecast: $ million, 2019–24
Figure 11: Canada personal hygiene market volume forecast: million units, 2019–24
Figure 12: Forces driving competition in the personal hygiene market in Canada, 2019
Figure 13: Drivers of buyer power in the personal hygiene market in Canada, 2019
Figure 14: Drivers of supplier power in the personal hygiene market in Canada, 2019
Figure 15: Factors influencing the likelihood of new entrants in the personal hygiene market in Canada, 2019
Figure 16: Factors influencing the threat of substitutes in the personal hygiene market in Canada, 2019
Figure 17: Drivers of degree of rivalry in the personal hygiene market in Canada, 2019
Figure 18: Mexico personal hygiene market value: $ million, 2015–19
Figure 19: Mexico personal hygiene market volume: million units, 2015–19
Figure 20: Mexico personal hygiene market category segmentation: % share, by value, 2019
Figure 21: Mexico personal hygiene market geography segmentation: % share, by value, 2019
Figure 22: Mexico personal hygiene market share: % share, by value, 2019
Figure 23: Mexico personal hygiene market distribution: % share, by value, 2019
Figure 24: Mexico personal hygiene market value forecast: $ million, 2019–24
Figure 25: Mexico personal hygiene market volume forecast: million units, 2019–24
Figure 26: Forces driving competition in the personal hygiene market in Mexico, 2019
Figure 27: Drivers of buyer power in the personal hygiene market in Mexico, 2019
Figure 28: Drivers of supplier power in the personal hygiene market in Mexico, 2019
Figure 29: Factors influencing the likelihood of new entrants in the personal hygiene market in Mexico, 2019
Figure 30: Factors influencing the threat of substitutes in the personal hygiene market in Mexico, 2019
Figure 31: Drivers of degree of rivalry in the personal hygiene market in Mexico, 2019
Figure 32: United States personal hygiene market value: $ million, 2015–19
Figure 33: United States personal hygiene market volume: million units, 2015–19
Figure 34: United States personal hygiene market category segmentation: % share, by value, 2019
Figure 35: United States personal hygiene market geography segmentation: % share, by value, 2019
Figure 36: United States personal hygiene market share: % share, by value, 2019
Figure 37: United States personal hygiene market distribution: % share, by value, 2019
Figure 38: United States personal hygiene market value forecast: $ million, 2019–24
Figure 39: United States personal hygiene market volume forecast: million units, 2019–24
Figure 40: Forces driving competition in the personal hygiene market in the United States, 2019
Figure 41: Drivers of buyer power in the personal hygiene market in the United States, 2019
Figure 42: Drivers of supplier power in the personal hygiene market in the United States, 2019
Figure 43: Factors influencing the likelihood of new entrants in the personal hygiene market in the United States, 2019
Figure 44: Factors influencing the threat of substitutes in the personal hygiene market in the United States, 2019
Figure 45: Drivers of degree of rivalry in the personal hygiene market in the United States, 2019</t>
  </si>
  <si>
    <t xml:space="preserve">
Figure 1: BRIC personal hygiene industry, revenue($m), 2015-24
Figure 2: BRIC personal hygiene industry, revenue($m), 2015-19
Figure 3: BRIC personal hygiene industry, revenue($m), 2019-24
Figure 4: Brazil personal hygiene market value: $ million, 2015–19
Figure 5: Brazil personal hygiene market volume: million units, 2015–19
Figure 6: Brazil personal hygiene market category segmentation: % share, by value, 2019
Figure 7: Brazil personal hygiene market geography segmentation: % share, by value, 2019
Figure 8: Brazil personal hygiene market share: % share, by value, 2019
Figure 9: Brazil personal hygiene market distribution: % share, by value, 2019
Figure 10: Brazil personal hygiene market value forecast: $ million, 2019–24
Figure 11: Brazil personal hygiene market volume forecast: million units, 2019–24
Figure 12: Forces driving competition in the personal hygiene market in Brazil, 2019
Figure 13: Drivers of buyer power in the personal hygiene market in Brazil, 2019
Figure 14: Drivers of supplier power in the personal hygiene market in Brazil, 2019
Figure 15: Factors influencing the likelihood of new entrants in the personal hygiene market in Brazil, 2019
Figure 16: Factors influencing the threat of substitutes in the personal hygiene market in Brazil, 2019
Figure 17: Drivers of degree of rivalry in the personal hygiene market in Brazil, 2019
Figure 18: China personal hygiene market value: $ million, 2015–19
Figure 19: China personal hygiene market volume: million units, 2015–19
Figure 20: China personal hygiene market category segmentation: % share, by value, 2019
Figure 21: China personal hygiene market geography segmentation: % share, by value, 2019
Figure 22: China personal hygiene market share: % share, by value, 2019
Figure 23: China personal hygiene market distribution: % share, by value, 2019
Figure 24: China personal hygiene market value forecast: $ million, 2019–24
Figure 25: China personal hygiene market volume forecast: million units, 2019–24
Figure 26: Forces driving competition in the personal hygiene market in China, 2019
Figure 27: Drivers of buyer power in the personal hygiene market in China, 2019
Figure 28: Drivers of supplier power in the personal hygiene market in China, 2019
Figure 29: Factors influencing the likelihood of new entrants in the personal hygiene market in China, 2019
Figure 30: Factors influencing the threat of substitutes in the personal hygiene market in China, 2019
Figure 31: Drivers of degree of rivalry in the personal hygiene market in China, 2019
Figure 32: India personal hygiene market value: $ million, 2015–19
Figure 33: India personal hygiene market volume: million units, 2015–19
Figure 34: India personal hygiene market category segmentation: % share, by value, 2019
Figure 35: India personal hygiene market geography segmentation: % share, by value, 2019
Figure 36: India personal hygiene market share: % share, by value, 2019
Figure 37: India personal hygiene market distribution: % share, by value, 2019
Figure 38: India personal hygiene market value forecast: $ million, 2019–24
Figure 39: India personal hygiene market volume forecast: million units, 2019–24
Figure 40: Forces driving competition in the personal hygiene market in India, 2019
Figure 41: Drivers of buyer power in the personal hygiene market in India, 2019
Figure 42: Drivers of supplier power in the personal hygiene market in India, 2019
Figure 43: Factors influencing the likelihood of new entrants in the personal hygiene market in India, 2019
Figure 44: Factors influencing the threat of substitutes in the personal hygiene market in India, 2019
Figure 45: Drivers of degree of rivalry in the personal hygiene market in India, 2019
Figure 46: Russia personal hygiene market value: $ million, 2015–19
Figure 47: Russia personal hygiene market volume: million units, 2015–19
Figure 48: Russia personal hygiene market category segmentation: % share, by value, 2019
Figure 49: Russia personal hygiene market geography segmentation: % share, by value, 2019
Figure 50: Russia personal hygiene market share: % share, by value, 2019</t>
  </si>
  <si>
    <t xml:space="preserve">
Figure 1: Top 5 emerging countries personal hygiene industry, revenue ($m), 2015-24
Figure 2: Top 5 emerging countries personal hygiene industry, revenue ($m), 2015-19
Figure 3: Top 5 emerging countries personal hygiene industry forecast, revenue ($m), 2019-24
Figure 4: South Africa personal hygiene market value: $ million, 2015–19
Figure 5: South Africa personal hygiene market volume: million units, 2015–19
Figure 6: South Africa personal hygiene market category segmentation: % share, by value, 2019
Figure 7: South Africa personal hygiene market geography segmentation: % share, by value, 2019
Figure 8: South Africa personal hygiene market share: % share, by value, 2019
Figure 9: South Africa personal hygiene market distribution: % share, by value, 2019
Figure 10: South Africa personal hygiene market value forecast: $ million, 2019–24
Figure 11: South Africa personal hygiene market volume forecast: million units, 2019–24
Figure 12: Forces driving competition in the personal hygiene market in South Africa, 2019
Figure 13: Drivers of buyer power in the personal hygiene market in South Africa, 2019
Figure 14: Drivers of supplier power in the personal hygiene market in South Africa, 2019
Figure 15: Factors influencing the likelihood of new entrants in the personal hygiene market in South Africa, 2019
Figure 16: Factors influencing the threat of substitutes in the personal hygiene market in South Africa, 2019
Figure 17: Drivers of degree of rivalry in the personal hygiene market in South Africa, 2019
Figure 18: Brazil personal hygiene market value: $ million, 2015–19
Figure 19: Brazil personal hygiene market volume: million units, 2015–19
Figure 20: Brazil personal hygiene market category segmentation: % share, by value, 2019
Figure 21: Brazil personal hygiene market geography segmentation: % share, by value, 2019
Figure 22: Brazil personal hygiene market share: % share, by value, 2019
Figure 23: Brazil personal hygiene market distribution: % share, by value, 2019
Figure 24: Brazil personal hygiene market value forecast: $ million, 2019–24
Figure 25: Brazil personal hygiene market volume forecast: million units, 2019–24
Figure 26: Forces driving competition in the personal hygiene market in Brazil, 2019
Figure 27: Drivers of buyer power in the personal hygiene market in Brazil, 2019
Figure 28: Drivers of supplier power in the personal hygiene market in Brazil, 2019
Figure 29: Factors influencing the likelihood of new entrants in the personal hygiene market in Brazil, 2019
Figure 30: Factors influencing the threat of substitutes in the personal hygiene market in Brazil, 2019
Figure 31: Drivers of degree of rivalry in the personal hygiene market in Brazil, 2019
Figure 32: China personal hygiene market value: $ million, 2015–19
Figure 33: China personal hygiene market volume: million units, 2015–19
Figure 34: China personal hygiene market category segmentation: % share, by value, 2019
Figure 35: China personal hygiene market geography segmentation: % share, by value, 2019
Figure 36: China personal hygiene market share: % share, by value, 2019
Figure 37: China personal hygiene market distribution: % share, by value, 2019
Figure 38: China personal hygiene market value forecast: $ million, 2019–24
Figure 39: China personal hygiene market volume forecast: million units, 2019–24
Figure 40: Forces driving competition in the personal hygiene market in China, 2019
Figure 41: Drivers of buyer power in the personal hygiene market in China, 2019
Figure 42: Drivers of supplier power in the personal hygiene market in China, 2019
Figure 43: Factors influencing the likelihood of new entrants in the personal hygiene market in China, 2019
Figure 44: Factors influencing the threat of substitutes in the personal hygiene market in China, 2019
Figure 45: Drivers of degree of rivalry in the personal hygiene market in China, 2019
Figure 46: India personal hygiene market value: $ million, 2015–19
Figure 47: India personal hygiene market volume: million units, 2015–19
Figure 48: India personal hygiene market category segmentation: % share, by value, 2019
Figure 49: India personal hygiene market geography segmentation: % share, by value, 2019
Figure 50: India personal hygiene market share: % share, by value, 2019</t>
  </si>
  <si>
    <t xml:space="preserve">
Figure 1: Global soups market value: $ million, 2015–19
Figure 2: Global soups market volume: million kilograms, 2015–19
Figure 3: Global soups market category segmentation: % share, by value, 2019
Figure 4: Global soups market geography segmentation: % share, by value, 2019
Figure 5: Global soups market share: % share, by value, 2019
Figure 6: Global soups market distribution: % share, by value, 2019
Figure 7: Global soups market value forecast: $ million, 2019–24
Figure 8: Global soups market volume forecast: million kilograms, 2019–24
Figure 9: Forces driving competition in the global soups market, 2019
Figure 10: Drivers of buyer power in the global soups market, 2019
Figure 11: Drivers of supplier power in the global soups market, 2019
Figure 12: Factors influencing the likelihood of new entrants in the global soups market, 2019
Figure 13: Factors influencing the threat of substitutes in the global soups market, 2019
Figure 14: Drivers of degree of rivalry in the global soups market, 2019
Figure 15: Asia-Pacific soups market value: $ million, 2015–19
Figure 16: Asia–Pacific soups market volume: million kilograms, 2015–19
Figure 17: Asia–Pacific soups market category segmentation: % share, by value, 2019
Figure 18: Asia–Pacific soups market geography segmentation: % share, by value, 2019
Figure 19: Asia-Pacific soups market share: % share, by value, 2019
Figure 20: Asia-Pacific soups market distribution: % share, by value, 2019
Figure 21: Asia-Pacific soups market value forecast: $ million, 2019–24
Figure 22: Asia–Pacific soups market volume forecast: million kilograms, 2019–24
Figure 23: Forces driving competition in the soups market in Asia-Pacific, 2019
Figure 24: Drivers of buyer power in the soups market in Asia-Pacific, 2019
Figure 25: Drivers of supplier power in the soups market in Asia-Pacific, 2019
Figure 26: Factors influencing the likelihood of new entrants in the soups market in Asia-Pacific, 2019
Figure 27: Factors influencing the threat of substitutes in the soups market in Asia-Pacific, 2019
Figure 28: Drivers of degree of rivalry in the soups market in Asia-Pacific, 2019
Figure 29: Europe soups market value: $ million, 2015–19
Figure 30: Europe soups market volume: million kilograms, 2015–19
Figure 31: Europe soups market category segmentation: % share, by value, 2019
Figure 32: Europe soups market geography segmentation: % share, by value, 2019
Figure 33: Europe soups market share: % share, by value, 2019
Figure 34: Europe soups market distribution: % share, by value, 2019
Figure 35: Europe soups market value forecast: $ million, 2019–24
Figure 36: Europe soups market volume forecast: million kilograms, 2019–24
Figure 37: Forces driving competition in the soups market in Europe, 2019
Figure 38: Drivers of buyer power in the soups market in Europe, 2019
Figure 39: Drivers of supplier power in the soups market in Europe, 2019
Figure 40: Factors influencing the likelihood of new entrants in the soups market in Europe, 2019
Figure 41: Factors influencing the threat of substitutes in the soups market in Europe, 2019
Figure 42: Drivers of degree of rivalry in the soups market in Europe, 2019
Figure 43: France soups market value: $ million, 2015–19
Figure 44: France soups market volume: million kilograms, 2015–19
Figure 45: France soups market category segmentation: % share, by value, 2019
Figure 46: France soups market geography segmentation: % share, by value, 2019
Figure 47: France soups market share: % share, by value, 2019
Figure 48: France soups market distribution: % share, by value, 2019
Figure 49: France soups market value forecast: $ million, 2019–24
Figure 50: France soups market volume forecast: million kilograms, 2019–24</t>
  </si>
  <si>
    <t xml:space="preserve">
Figure 1: G8 soups industry, revenue($m), 2015-24
Figure 2: G8 Soups industry, revenue by country (%), 2019
Figure 3: G8 soups industry, revenue by country ($m), 2015-19
Figure 4: G8 soups industry forecast, revenue by country ($m), 2019-24
Figure 5: Canada soups market value: $ million, 2015–19
Figure 6: Canada soups market volume: million kilograms, 2015–19
Figure 7: Canada soups market category segmentation: % share, by value, 2019
Figure 8: Canada soups market geography segmentation: % share, by value, 2019
Figure 9: Canada soups market share: % share, by value, 2019
Figure 10: Canada soups market distribution: % share, by value, 2019
Figure 11: Canada soups market value forecast: $ million, 2019–24
Figure 12: Canada soups market volume forecast: million kilograms, 2019–24
Figure 13: Forces driving competition in the soups market in Canada, 2019
Figure 14: Drivers of buyer power in the soups market in Canada, 2019
Figure 15: Drivers of supplier power in the soups market in Canada, 2019
Figure 16: Factors influencing the likelihood of new entrants in the soups market in Canada, 2019
Figure 17: Factors influencing the threat of substitutes in the soups market in Canada, 2019
Figure 18: Drivers of degree of rivalry in the soups market in Canada, 2019
Figure 19: France soups market value: $ million, 2015–19
Figure 20: France soups market volume: million kilograms, 2015–19
Figure 21: France soups market category segmentation: % share, by value, 2019
Figure 22: France soups market geography segmentation: % share, by value, 2019
Figure 23: France soups market share: % share, by value, 2019
Figure 24: France soups market distribution: % share, by value, 2019
Figure 25: France soups market value forecast: $ million, 2019–24
Figure 26: France soups market volume forecast: million kilograms, 2019–24
Figure 27: Forces driving competition in the soups market in France, 2019
Figure 28: Drivers of buyer power in the soups market in France, 2019
Figure 29: Drivers of supplier power in the soups market in France, 2019
Figure 30: Factors influencing the likelihood of new entrants in the soups market in France, 2019
Figure 31: Factors influencing the threat of substitutes in the soups market in France, 2019
Figure 32: Drivers of degree of rivalry in the soups market in France, 2019
Figure 33: Germany soups market value: $ million, 2015–19
Figure 34: Germany soups market volume: million kilograms, 2015–19
Figure 35: Germany soups market category segmentation: % share, by value, 2019
Figure 36: Germany soups market geography segmentation: % share, by value, 2019
Figure 37: Germany soups market share: % share, by value, 2019
Figure 38: Germany soups market distribution: % share, by value, 2019
Figure 39: Germany soups market value forecast: $ million, 2019–24
Figure 40: Germany soups market volume forecast: million kilograms, 2019–24
Figure 41: Forces driving competition in the soups market in Germany, 2019
Figure 42: Drivers of buyer power in the soups market in Germany, 2019
Figure 43: Drivers of supplier power in the soups market in Germany, 2019
Figure 44: Factors influencing the likelihood of new entrants in the soups market in Germany, 2019
Figure 45: Factors influencing the threat of substitutes in the soups market in Germany, 2019
Figure 46: Drivers of degree of rivalry in the soups market in Germany, 2019
Figure 47: Italy soups market value: $ million, 2015–19
Figure 48: Italy soups market volume: million kilograms, 2015–19
Figure 49: Italy soups market category segmentation: % share, by value, 2019
Figure 50: Italy soups market geography segmentation: % share, by value, 2019</t>
  </si>
  <si>
    <t xml:space="preserve">
Figure 1: NAFTA countries soups industry, revenue ($m), 2015-24
Figure 2: NAFTA countries soups industry, revenue ($m), 2015-19
Figure 3: NAFTA countries soups industry forecast, revenue ($m), 2019-24
Figure 4: Canada soups market value: $ million, 2015–19
Figure 5: Canada soups market volume: million kilograms, 2015–19
Figure 6: Canada soups market category segmentation: % share, by value, 2019
Figure 7: Canada soups market geography segmentation: % share, by value, 2019
Figure 8: Canada soups market share: % share, by value, 2019
Figure 9: Canada soups market distribution: % share, by value, 2019
Figure 10: Canada soups market value forecast: $ million, 2019–24
Figure 11: Canada soups market volume forecast: million kilograms, 2019–24
Figure 12: Forces driving competition in the soups market in Canada, 2019
Figure 13: Drivers of buyer power in the soups market in Canada, 2019
Figure 14: Drivers of supplier power in the soups market in Canada, 2019
Figure 15: Factors influencing the likelihood of new entrants in the soups market in Canada, 2019
Figure 16: Factors influencing the threat of substitutes in the soups market in Canada, 2019
Figure 17: Drivers of degree of rivalry in the soups market in Canada, 2019
Figure 18: Mexico soups market value: $ million, 2015–19
Figure 19: Mexico soups market volume: million kilograms, 2015–19
Figure 20: Mexico soups market category segmentation: % share, by value, 2019
Figure 21: Mexico soups market geography segmentation: % share, by value, 2019
Figure 22: Mexico soups market share: % share, by value, 2019
Figure 23: Mexico soups market distribution: % share, by value, 2019
Figure 24: Mexico soups market value forecast: $ million, 2019–24
Figure 25: Mexico soups market volume forecast: million kilograms, 2019–24
Figure 26: Forces driving competition in the soups market in Mexico, 2019
Figure 27: Drivers of buyer power in the soups market in Mexico, 2019
Figure 28: Drivers of supplier power in the soups market in Mexico, 2019
Figure 29: Factors influencing the likelihood of new entrants in the soups market in Mexico, 2019
Figure 30: Factors influencing the threat of substitutes in the soups market in Mexico, 2019
Figure 31: Drivers of degree of rivalry in the soups market in Mexico, 2019
Figure 32: United States soups market value: $ million, 2015–19
Figure 33: United States soups market volume: million kilograms, 2015–19
Figure 34: United States soups market category segmentation: % share, by value, 2019
Figure 35: United States soups market geography segmentation: % share, by value, 2019
Figure 36: United States soups market share: % share, by value, 2019
Figure 37: United States soups market distribution: % share, by value, 2019
Figure 38: United States soups market value forecast: $ million, 2019–24
Figure 39: United States soups market volume forecast: million kilograms, 2019–24
Figure 40: Forces driving competition in the soups market in the United States, 2019
Figure 41: Drivers of buyer power in the soups market in the United States, 2019
Figure 42: Drivers of supplier power in the soups market in the United States, 2019
Figure 43: Factors influencing the likelihood of new entrants in the soups market in the United States, 2019
Figure 44: Factors influencing the threat of substitutes in the soups market in the United States, 2019
Figure 45: Drivers of degree of rivalry in the soups market in the United States, 2019</t>
  </si>
  <si>
    <t xml:space="preserve">
Figure 1: BRIC soups industry, revenue($m), 2015-24
Figure 2: BRIC soups industry, revenue($m), 2015-19
Figure 3: BRIC soups industry, revenue($m), 2019-24
Figure 4: Brazil soups market value: $ million, 2015–19
Figure 5: Brazil soups market volume: million kilograms, 2015–19
Figure 6: Brazil soups market category segmentation: % share, by value, 2019
Figure 7: Brazil soups market geography segmentation: % share, by value, 2019
Figure 8: Brazil soups market share: % share, by value, 2019
Figure 9: Brazil soups market distribution: % share, by value, 2019
Figure 10: Brazil soups market value forecast: $ million, 2019–24
Figure 11: Brazil soups market volume forecast: million kilograms, 2019–24
Figure 12: Forces driving competition in the soups market in Brazil, 2019
Figure 13: Drivers of buyer power in the soups market in Brazil, 2019
Figure 14: Drivers of supplier power in the soups market in Brazil, 2019
Figure 15: Factors influencing the likelihood of new entrants in the soups market in Brazil, 2019
Figure 16: Factors influencing the threat of substitutes in the soups market in Brazil, 2019
Figure 17: Drivers of degree of rivalry in the soups market in Brazil, 2019
Figure 18: China soups market value: $ million, 2015–19
Figure 19: China soups market volume: million kilograms, 2015–19
Figure 20: China soups market category segmentation: % share, by value, 2019
Figure 21: China soups market geography segmentation: % share, by value, 2019
Figure 22: China soups market share: % share, by value, 2019
Figure 23: China soups market distribution: % share, by value, 2019
Figure 24: China soups market value forecast: $ million, 2019–24
Figure 25: China soups market volume forecast: million kilograms, 2019–24
Figure 26: Forces driving competition in the soups market in China, 2019
Figure 27: Drivers of buyer power in the soups market in China, 2019
Figure 28: Drivers of supplier power in the soups market in China, 2019
Figure 29: Factors influencing the likelihood of new entrants in the soups market in China, 2019
Figure 30: Factors influencing the threat of substitutes in the soups market in China, 2019
Figure 31: Drivers of degree of rivalry in the soups market in China, 2019
Figure 32: India soups market value: $ million, 2015–19
Figure 33: India soups market volume: million kilograms, 2015–19
Figure 34: India soups market category segmentation: % share, by value, 2019
Figure 35: India soups market geography segmentation: % share, by value, 2019
Figure 36: India soups market share: % share, by value, 2019
Figure 37: India soups market distribution: % share, by value, 2019
Figure 38: India soups market value forecast: $ million, 2019–24
Figure 39: India soups market volume forecast: million kilograms, 2019–24
Figure 40: Forces driving competition in the soups market in India, 2019
Figure 41: Drivers of buyer power in the soups market in India, 2019
Figure 42: Drivers of supplier power in the soups market in India, 2019
Figure 43: Factors influencing the likelihood of new entrants in the soups market in India, 2019
Figure 44: Factors influencing the threat of substitutes in the soups market in India, 2019
Figure 45: Drivers of degree of rivalry in the soups market in India, 2019
Figure 46: Russia soups market value: $ million, 2015–19
Figure 47: Russia soups market volume: million kilograms, 2015–19
Figure 48: Russia soups market category segmentation: % share, by value, 2019
Figure 49: Russia soups market geography segmentation: % share, by value, 2019
Figure 50: Russia soups market share: % share, by value, 2019</t>
  </si>
  <si>
    <t xml:space="preserve">
Figure 1: Top 5 emerging countries soups industry, revenue ($m), 2015-24
Figure 2: Top 5 emerging countries soups industry, revenue ($m), 2015-19
Figure 3: Top 5 emerging countries soups industry forecast, revenue ($m), 2019-24
Figure 4: South Africa soups market value: $ million, 2015–19
Figure 5: South Africa soups market volume: million kilograms, 2015–19
Figure 6: South Africa soups market category segmentation: % share, by value, 2019
Figure 7: South Africa soups market geography segmentation: % share, by value, 2019
Figure 8: South Africa soups market share: % share, by value, 2019
Figure 9: South Africa soups market distribution: % share, by value, 2019
Figure 10: South Africa soups market value forecast: $ million, 2019–24
Figure 11: South Africa soups market volume forecast: million kilograms, 2019–24
Figure 12: Forces driving competition in the soups market in South Africa, 2019
Figure 13: Drivers of buyer power in the soups market in South Africa, 2019
Figure 14: Drivers of supplier power in the soups market in South Africa, 2019
Figure 15: Factors influencing the likelihood of new entrants in the soups market in South Africa, 2019
Figure 16: Factors influencing the threat of substitutes in the soups market in South Africa, 2019
Figure 17: Drivers of degree of rivalry in the soups market in South Africa, 2019
Figure 18: Brazil soups market value: $ million, 2015–19
Figure 19: Brazil soups market volume: million kilograms, 2015–19
Figure 20: Brazil soups market category segmentation: % share, by value, 2019
Figure 21: Brazil soups market geography segmentation: % share, by value, 2019
Figure 22: Brazil soups market share: % share, by value, 2019
Figure 23: Brazil soups market distribution: % share, by value, 2019
Figure 24: Brazil soups market value forecast: $ million, 2019–24
Figure 25: Brazil soups market volume forecast: million kilograms, 2019–24
Figure 26: Forces driving competition in the soups market in Brazil, 2019
Figure 27: Drivers of buyer power in the soups market in Brazil, 2019
Figure 28: Drivers of supplier power in the soups market in Brazil, 2019
Figure 29: Factors influencing the likelihood of new entrants in the soups market in Brazil, 2019
Figure 30: Factors influencing the threat of substitutes in the soups market in Brazil, 2019
Figure 31: Drivers of degree of rivalry in the soups market in Brazil, 2019
Figure 32: China soups market value: $ million, 2015–19
Figure 33: China soups market volume: million kilograms, 2015–19
Figure 34: China soups market category segmentation: % share, by value, 2019
Figure 35: China soups market geography segmentation: % share, by value, 2019
Figure 36: China soups market share: % share, by value, 2019
Figure 37: China soups market distribution: % share, by value, 2019
Figure 38: China soups market value forecast: $ million, 2019–24
Figure 39: China soups market volume forecast: million kilograms, 2019–24
Figure 40: Forces driving competition in the soups market in China, 2019
Figure 41: Drivers of buyer power in the soups market in China, 2019
Figure 42: Drivers of supplier power in the soups market in China, 2019
Figure 43: Factors influencing the likelihood of new entrants in the soups market in China, 2019
Figure 44: Factors influencing the threat of substitutes in the soups market in China, 2019
Figure 45: Drivers of degree of rivalry in the soups market in China, 2019
Figure 46: India soups market value: $ million, 2015–19
Figure 47: India soups market volume: million kilograms, 2015–19
Figure 48: India soups market category segmentation: % share, by value, 2019
Figure 49: India soups market geography segmentation: % share, by value, 2019
Figure 50: India soups market share: % share, by value, 2019</t>
  </si>
  <si>
    <t xml:space="preserve">
Figure 1: Global suncare market value: $ million, 2015–19
Figure 2: Global suncare market volume: million units, 2015–19
Figure 3: Global suncare market category segmentation: % share, by value, 2019
Figure 4: Global suncare market geography segmentation: % share, by value, 2019
Figure 5: Global suncare market share: % share, by value, 2019
Figure 6: Global suncare market distribution: % share, by value, 2019
Figure 7: Global suncare market value forecast: $ million, 2019–24
Figure 8: Global suncare market volume forecast: million units, 2019–24
Figure 9: Forces driving competition in the global suncare market, 2019
Figure 10: Drivers of buyer power in the global suncare market, 2019
Figure 11: Drivers of supplier power in the global suncare market, 2019
Figure 12: Factors influencing the likelihood of new entrants in the global suncare market, 2019
Figure 13: Factors influencing the threat of substitutes in the global suncare market, 2019
Figure 14: Drivers of degree of rivalry in the global suncare market, 2019
Figure 15: Asia-Pacific suncare market value: $ million, 2015–19
Figure 16: Asia–Pacific suncare market volume: million units, 2015–19
Figure 17: Asia–Pacific suncare market category segmentation: % share, by value, 2019
Figure 18: Asia–Pacific suncare market geography segmentation: % share, by value, 2019
Figure 19: Asia-Pacific suncare market share: % share, by value, 2019
Figure 20: Asia-Pacific suncare market distribution: % share, by value, 2019
Figure 21: Asia-Pacific suncare market value forecast: $ million, 2019–24
Figure 22: Asia–Pacific suncare market volume forecast: million units, 2019–24
Figure 23: Forces driving competition in the suncare market in Asia-Pacific, 2019
Figure 24: Drivers of buyer power in the suncare market in Asia-Pacific, 2019
Figure 25: Drivers of supplier power in the suncare market in Asia-Pacific, 2019
Figure 26: Factors influencing the likelihood of new entrants in the suncare market in Asia-Pacific, 2019
Figure 27: Factors influencing the threat of substitutes in the suncare market in Asia-Pacific, 2019
Figure 28: Drivers of degree of rivalry in the suncare market in Asia-Pacific, 2019
Figure 29: Europe suncare market value: $ million, 2015–19
Figure 30: Europe suncare market volume: million units, 2015–19
Figure 31: Europe suncare market category segmentation: % share, by value, 2019
Figure 32: Europe suncare market geography segmentation: % share, by value, 2019
Figure 33: Europe suncare market share: % share, by value, 2019
Figure 34: Europe suncare market distribution: % share, by value, 2019
Figure 35: Europe suncare market value forecast: $ million, 2019–24
Figure 36: Europe suncare market volume forecast: million units, 2019–24
Figure 37: Forces driving competition in the suncare market in Europe, 2019
Figure 38: Drivers of buyer power in the suncare market in Europe, 2019
Figure 39: Drivers of supplier power in the suncare market in Europe, 2019
Figure 40: Factors influencing the likelihood of new entrants in the suncare market in Europe, 2019
Figure 41: Factors influencing the threat of substitutes in the suncare market in Europe, 2019
Figure 42: Drivers of degree of rivalry in the suncare market in Europe, 2019
Figure 43: France suncare market value: $ million, 2015–19
Figure 44: France suncare market volume: million units, 2015–19
Figure 45: France suncare market category segmentation: % share, by value, 2019
Figure 46: France suncare market geography segmentation: % share, by value, 2019
Figure 47: France suncare market share: % share, by value, 2019
Figure 48: France suncare market distribution: % share, by value, 2019
Figure 49: France suncare market value forecast: $ million, 2019–24
Figure 50: France suncare market volume forecast: million units, 2019–24</t>
  </si>
  <si>
    <t xml:space="preserve">
Figure 1: G8 suncare industry, revenue($m), 2015-24
Figure 2: G8 Suncare industry, revenue by country (%), 2019
Figure 3: G8 suncare industry, revenue by country ($m), 2015-19
Figure 4: G8 suncare industry forecast, revenue by country ($m), 2019-24
Figure 5: Canada suncare market value: $ million, 2015–19
Figure 6: Canada suncare market volume: million units, 2015–19
Figure 7: Canada suncare market category segmentation: % share, by value, 2019
Figure 8: Canada suncare market geography segmentation: % share, by value, 2019
Figure 9: Canada suncare market share: % share, by value, 2019
Figure 10: Canada suncare market distribution: % share, by value, 2019
Figure 11: Canada suncare market value forecast: $ million, 2019–24
Figure 12: Canada suncare market volume forecast: million units, 2019–24
Figure 13: Forces driving competition in the suncare market in Canada, 2019
Figure 14: Drivers of buyer power in the suncare market in Canada, 2019
Figure 15: Drivers of supplier power in the suncare market in Canada, 2019
Figure 16: Factors influencing the likelihood of new entrants in the suncare market in Canada, 2019
Figure 17: Factors influencing the threat of substitutes in the suncare market in Canada, 2019
Figure 18: Drivers of degree of rivalry in the suncare market in Canada, 2019
Figure 19: France suncare market value: $ million, 2015–19
Figure 20: France suncare market volume: million units, 2015–19
Figure 21: France suncare market category segmentation: % share, by value, 2019
Figure 22: France suncare market geography segmentation: % share, by value, 2019
Figure 23: France suncare market share: % share, by value, 2019
Figure 24: France suncare market distribution: % share, by value, 2019
Figure 25: France suncare market value forecast: $ million, 2019–24
Figure 26: France suncare market volume forecast: million units, 2019–24
Figure 27: Forces driving competition in the suncare market in France, 2019
Figure 28: Drivers of buyer power in the suncare market in France, 2019
Figure 29: Drivers of supplier power in the suncare market in France, 2019
Figure 30: Factors influencing the likelihood of new entrants in the suncare market in France, 2019
Figure 31: Factors influencing the threat of substitutes in the suncare market in France, 2019
Figure 32: Drivers of degree of rivalry in the suncare market in France, 2019
Figure 33: Germany suncare market value: $ million, 2015–19
Figure 34: Germany suncare market volume: million units, 2015–19
Figure 35: Germany suncare market category segmentation: % share, by value, 2019
Figure 36: Germany suncare market geography segmentation: % share, by value, 2019
Figure 37: Germany suncare market share: % share, by value, 2019
Figure 38: Germany suncare market distribution: % share, by value, 2019
Figure 39: Germany suncare market value forecast: $ million, 2019–24
Figure 40: Germany suncare market volume forecast: million units, 2019–24
Figure 41: Forces driving competition in the suncare market in Germany, 2019
Figure 42: Drivers of buyer power in the suncare market in Germany, 2019
Figure 43: Drivers of supplier power in the suncare market in Germany, 2019
Figure 44: Factors influencing the likelihood of new entrants in the suncare market in Germany, 2019
Figure 45: Factors influencing the threat of substitutes in the suncare market in Germany, 2019
Figure 46: Drivers of degree of rivalry in the suncare market in Germany, 2019
Figure 47: Italy suncare market value: $ million, 2015–19
Figure 48: Italy suncare market volume: million units, 2015–19
Figure 49: Italy suncare market category segmentation: % share, by value, 2019
Figure 50: Italy suncare market geography segmentation: % share, by value, 2019</t>
  </si>
  <si>
    <t xml:space="preserve">
Figure 1: NAFTA countries suncare industry, revenue ($m), 2015-24
Figure 2: NAFTA countries suncare industry, revenue ($m), 2015-19
Figure 3: NAFTA countries suncare industry forecast, revenue ($m), 2019-24
Figure 4: Canada suncare market value: $ million, 2015–19
Figure 5: Canada suncare market volume: million units, 2015–19
Figure 6: Canada suncare market category segmentation: % share, by value, 2019
Figure 7: Canada suncare market geography segmentation: % share, by value, 2019
Figure 8: Canada suncare market share: % share, by value, 2019
Figure 9: Canada suncare market distribution: % share, by value, 2019
Figure 10: Canada suncare market value forecast: $ million, 2019–24
Figure 11: Canada suncare market volume forecast: million units, 2019–24
Figure 12: Forces driving competition in the suncare market in Canada, 2019
Figure 13: Drivers of buyer power in the suncare market in Canada, 2019
Figure 14: Drivers of supplier power in the suncare market in Canada, 2019
Figure 15: Factors influencing the likelihood of new entrants in the suncare market in Canada, 2019
Figure 16: Factors influencing the threat of substitutes in the suncare market in Canada, 2019
Figure 17: Drivers of degree of rivalry in the suncare market in Canada, 2019
Figure 18: Mexico suncare market value: $ million, 2015–19
Figure 19: Mexico suncare market volume: million units, 2015–19
Figure 20: Mexico suncare market category segmentation: % share, by value, 2019
Figure 21: Mexico suncare market geography segmentation: % share, by value, 2019
Figure 22: Mexico suncare market share: % share, by value, 2019
Figure 23: Mexico suncare market distribution: % share, by value, 2019
Figure 24: Mexico suncare market value forecast: $ million, 2019–24
Figure 25: Mexico suncare market volume forecast: million units, 2019–24
Figure 26: Forces driving competition in the suncare market in Mexico, 2019
Figure 27: Drivers of buyer power in the suncare market in Mexico, 2019
Figure 28: Drivers of supplier power in the suncare market in Mexico, 2019
Figure 29: Factors influencing the likelihood of new entrants in the suncare market in Mexico, 2019
Figure 30: Factors influencing the threat of substitutes in the suncare market in Mexico, 2019
Figure 31: Drivers of degree of rivalry in the suncare market in Mexico, 2019
Figure 32: United States suncare market value: $ million, 2015–19
Figure 33: United States suncare market volume: million units, 2015–19
Figure 34: United States suncare market category segmentation: % share, by value, 2019
Figure 35: United States suncare market geography segmentation: % share, by value, 2019
Figure 36: United States suncare market share: % share, by value, 2019
Figure 37: United States suncare market distribution: % share, by value, 2019
Figure 38: United States suncare market value forecast: $ million, 2019–24
Figure 39: United States suncare market volume forecast: million units, 2019–24
Figure 40: Forces driving competition in the suncare market in the United States, 2019
Figure 41: Drivers of buyer power in the suncare market in the United States, 2019
Figure 42: Drivers of supplier power in the suncare market in the United States, 2019
Figure 43: Factors influencing the likelihood of new entrants in the suncare market in the United States, 2019
Figure 44: Factors influencing the threat of substitutes in the suncare market in the United States, 2019
Figure 45: Drivers of degree of rivalry in the suncare market in the United States, 2019</t>
  </si>
  <si>
    <t xml:space="preserve">
Figure 1: BRIC suncare industry, revenue($m), 2015-24
Figure 2: BRIC suncare industry, revenue($m), 2015-19
Figure 3: BRIC suncare industry, revenue($m), 2019-24
Figure 4: Brazil suncare market value: $ million, 2015–19
Figure 5: Brazil suncare market volume: million units, 2015–19
Figure 6: Brazil suncare market category segmentation: % share, by value, 2019
Figure 7: Brazil suncare market geography segmentation: % share, by value, 2019
Figure 8: Brazil suncare market share: % share, by value, 2019
Figure 9: Brazil suncare market distribution: % share, by value, 2019
Figure 10: Brazil suncare market value forecast: $ million, 2019–24
Figure 11: Brazil suncare market volume forecast: million units, 2019–24
Figure 12: Forces driving competition in the suncare market in Brazil, 2019
Figure 13: Drivers of buyer power in the suncare market in Brazil, 2019
Figure 14: Drivers of supplier power in the suncare market in Brazil, 2019
Figure 15: Factors influencing the likelihood of new entrants in the suncare market in Brazil, 2019
Figure 16: Factors influencing the threat of substitutes in the suncare market in Brazil, 2019
Figure 17: Drivers of degree of rivalry in the suncare market in Brazil, 2019
Figure 18: China suncare market value: $ million, 2015–19
Figure 19: China suncare market volume: million units, 2015–19
Figure 20: China suncare market category segmentation: % share, by value, 2019
Figure 21: China suncare market geography segmentation: % share, by value, 2019
Figure 22: China suncare market share: % share, by value, 2019
Figure 23: China suncare market distribution: % share, by value, 2019
Figure 24: China suncare market value forecast: $ million, 2019–24
Figure 25: China suncare market volume forecast: million units, 2019–24
Figure 26: Forces driving competition in the suncare market in China, 2019
Figure 27: Drivers of buyer power in the suncare market in China, 2019
Figure 28: Drivers of supplier power in the suncare market in China, 2019
Figure 29: Factors influencing the likelihood of new entrants in the suncare market in China, 2019
Figure 30: Factors influencing the threat of substitutes in the suncare market in China, 2019
Figure 31: Drivers of degree of rivalry in the suncare market in China, 2019
Figure 32: India suncare market value: $ million, 2015–19
Figure 33: India suncare market volume: million units, 2015–19
Figure 34: India suncare market category segmentation: % share, by value, 2019
Figure 35: India suncare market geography segmentation: % share, by value, 2019
Figure 36: India suncare market share: % share, by value, 2019
Figure 37: India suncare market distribution: % share, by value, 2019
Figure 38: India suncare market value forecast: $ million, 2019–24
Figure 39: India suncare market volume forecast: million units, 2019–24
Figure 40: Forces driving competition in the suncare market in India, 2019
Figure 41: Drivers of buyer power in the suncare market in India, 2019
Figure 42: Drivers of supplier power in the suncare market in India, 2019
Figure 43: Factors influencing the likelihood of new entrants in the suncare market in India, 2019
Figure 44: Factors influencing the threat of substitutes in the suncare market in India, 2019
Figure 45: Drivers of degree of rivalry in the suncare market in India, 2019
Figure 46: Russia suncare market value: $ million, 2015–19
Figure 47: Russia suncare market volume: million units, 2015–19
Figure 48: Russia suncare market category segmentation: % share, by value, 2019
Figure 49: Russia suncare market geography segmentation: % share, by value, 2019
Figure 50: Russia suncare market share: % share, by value, 2019</t>
  </si>
  <si>
    <t xml:space="preserve">
Figure 1: Top 5 emerging countries suncare industry, revenue ($m), 2015-24
Figure 2: Top 5 emerging countries suncare industry, revenue ($m), 2015-19
Figure 3: Top 5 emerging countries suncare industry forecast, revenue ($m), 2019-24
Figure 4: South Africa suncare market value: $ million, 2015–19
Figure 5: South Africa suncare market volume: million units, 2015–19
Figure 6: South Africa suncare market category segmentation: % share, by value, 2019
Figure 7: South Africa suncare market geography segmentation: % share, by value, 2019
Figure 8: South Africa suncare market share: % share, by value, 2019
Figure 9: South Africa suncare market distribution: % share, by value, 2019
Figure 10: South Africa suncare market value forecast: $ million, 2019–24
Figure 11: South Africa suncare market volume forecast: million units, 2019–24
Figure 12: Forces driving competition in the suncare market in South Africa, 2019
Figure 13: Drivers of buyer power in the suncare market in South Africa, 2019
Figure 14: Drivers of supplier power in the suncare market in South Africa, 2019
Figure 15: Factors influencing the likelihood of new entrants in the suncare market in South Africa, 2019
Figure 16: Factors influencing the threat of substitutes in the suncare market in South Africa, 2019
Figure 17: Drivers of degree of rivalry in the suncare market in South Africa, 2019
Figure 18: Brazil suncare market value: $ million, 2015–19
Figure 19: Brazil suncare market volume: million units, 2015–19
Figure 20: Brazil suncare market category segmentation: % share, by value, 2019
Figure 21: Brazil suncare market geography segmentation: % share, by value, 2019
Figure 22: Brazil suncare market share: % share, by value, 2019
Figure 23: Brazil suncare market distribution: % share, by value, 2019
Figure 24: Brazil suncare market value forecast: $ million, 2019–24
Figure 25: Brazil suncare market volume forecast: million units, 2019–24
Figure 26: Forces driving competition in the suncare market in Brazil, 2019
Figure 27: Drivers of buyer power in the suncare market in Brazil, 2019
Figure 28: Drivers of supplier power in the suncare market in Brazil, 2019
Figure 29: Factors influencing the likelihood of new entrants in the suncare market in Brazil, 2019
Figure 30: Factors influencing the threat of substitutes in the suncare market in Brazil, 2019
Figure 31: Drivers of degree of rivalry in the suncare market in Brazil, 2019
Figure 32: China suncare market value: $ million, 2015–19
Figure 33: China suncare market volume: million units, 2015–19
Figure 34: China suncare market category segmentation: % share, by value, 2019
Figure 35: China suncare market geography segmentation: % share, by value, 2019
Figure 36: China suncare market share: % share, by value, 2019
Figure 37: China suncare market distribution: % share, by value, 2019
Figure 38: China suncare market value forecast: $ million, 2019–24
Figure 39: China suncare market volume forecast: million units, 2019–24
Figure 40: Forces driving competition in the suncare market in China, 2019
Figure 41: Drivers of buyer power in the suncare market in China, 2019
Figure 42: Drivers of supplier power in the suncare market in China, 2019
Figure 43: Factors influencing the likelihood of new entrants in the suncare market in China, 2019
Figure 44: Factors influencing the threat of substitutes in the suncare market in China, 2019
Figure 45: Drivers of degree of rivalry in the suncare market in China, 2019
Figure 46: India suncare market value: $ million, 2015–19
Figure 47: India suncare market volume: million units, 2015–19
Figure 48: India suncare market category segmentation: % share, by value, 2019
Figure 49: India suncare market geography segmentation: % share, by value, 2019
Figure 50: India suncare market share: % share, by value, 2019</t>
  </si>
  <si>
    <t xml:space="preserve">
Figure 1: Global paints &amp; coatings market value: $ billion, 2015–19
Figure 2: Global paints &amp; coatings market volume: thousand tonnes, 2015–19
Figure 3: Global paints &amp; coatings market category segmentation: % share, by value, 2019
Figure 4: Global paints &amp; coatings market geography segmentation: % share, by value, 2019
Figure 5: Global paints &amp; coatings market value forecast: $ billion, 2019–24
Figure 6: Global paints &amp; coatings market volume forecast: thousand tonnes, 2019–24
Figure 7: Forces driving competition in the global paints &amp; coatings market, 2019
Figure 8: Drivers of buyer power in the global paints &amp; coatings market, 2019
Figure 9: Drivers of supplier power in the global paints &amp; coatings market, 2019
Figure 10: Factors influencing the likelihood of new entrants in the global paints &amp; coatings market, 2019
Figure 11: Factors influencing the threat of substitutes in the global paints &amp; coatings market, 2019
Figure 12: Drivers of degree of rivalry in the global paints &amp; coatings market, 2019
Figure 13: Asia-Pacific paints &amp; coatings market value: $ billion, 2015–19
Figure 14: Asia–Pacific paints &amp; coatings market volume: thousand tonnes, 2015–19
Figure 15: Asia–Pacific paints &amp; coatings market category segmentation: % share, by value, 2019
Figure 16: Asia–Pacific paints &amp; coatings market geography segmentation: % share, by value, 2019
Figure 17: Asia-Pacific paints &amp; coatings market value forecast: $ billion, 2019–24
Figure 18: Asia–Pacific paints &amp; coatings market volume forecast: thousand tonnes, 2019–24
Figure 19: Forces driving competition in the paints &amp; coatings market in Asia-Pacific, 2019
Figure 20: Drivers of buyer power in the paints &amp; coatings market in Asia-Pacific, 2019
Figure 21: Drivers of supplier power in the paints &amp; coatings market in Asia-Pacific, 2019
Figure 22: Factors influencing the likelihood of new entrants in the paints &amp; coatings market in Asia-Pacific, 2019
Figure 23: Factors influencing the threat of substitutes in the paints &amp; coatings market in Asia-Pacific, 2019
Figure 24: Drivers of degree of rivalry in the paints &amp; coatings market in Asia-Pacific, 2019
Figure 25: Europe paints &amp; coatings market value: $ billion, 2015–19
Figure 26: Europe paints &amp; coatings market volume: thousand tonnes, 2015–19
Figure 27: Europe paints &amp; coatings market category segmentation: % share, by value, 2019
Figure 28: Europe paints &amp; coatings market geography segmentation: % share, by value, 2019
Figure 29: Europe paints &amp; coatings market value forecast: $ billion, 2019–24
Figure 30: Europe paints &amp; coatings market volume forecast: thousand tonnes, 2019–24
Figure 31: Forces driving competition in the paints &amp; coatings market in Europe, 2019
Figure 32: Drivers of buyer power in the paints &amp; coatings market in Europe, 2019
Figure 33: Drivers of supplier power in the paints &amp; coatings market in Europe, 2019
Figure 34: Factors influencing the likelihood of new entrants in the paints &amp; coatings market in Europe, 2019
Figure 35: Factors influencing the threat of substitutes in the paints &amp; coatings market in Europe, 2019
Figure 36: Drivers of degree of rivalry in the paints &amp; coatings market in Europe, 2019
Figure 37: Japan paints &amp; coatings market value: $ million, 2015–19
Figure 38: Japan paints &amp; coatings market volume: thousand tonnes, 2015–19
Figure 39: Japan paints &amp; coatings market category segmentation: % share, by value, 2019
Figure 40: Japan paints &amp; coatings market geography segmentation: % share, by value, 2019
Figure 41: Japan paints &amp; coatings market value forecast: $ million, 2019–24
Figure 42: Japan paints &amp; coatings market volume forecast: thousand tonnes, 2019–24
Figure 43: Forces driving competition in the paints &amp; coatings market in Japan, 2019
Figure 44: Drivers of buyer power in the paints &amp; coatings market in Japan, 2019
Figure 45: Drivers of supplier power in the paints &amp; coatings market in Japan, 2019
Figure 46: Factors influencing the likelihood of new entrants in the paints &amp; coatings market in Japan, 2019
Figure 47: Factors influencing the threat of substitutes in the paints &amp; coatings market in Japan, 2019
Figure 48: Drivers of degree of rivalry in the paints &amp; coatings market in Japan, 2019
Figure 49: United Kingdom paints &amp; coatings market value: $ million, 2015–19
Figure 50: United Kingdom paints &amp; coatings market volume: thousand tonnes, 2015–19</t>
  </si>
  <si>
    <t xml:space="preserve">
Figure 1: Global construction materials market value: $ billion, 2015–19
Figure 2: Global construction materials market category segmentation: % share, by value, 2019
Figure 3: Global construction materials market geography segmentation: % share, by value, 2019
Figure 4: Global construction materials market value forecast: $ billion, 2019–24
Figure 5: Forces driving competition in the global construction materials market, 2019
Figure 6: Drivers of buyer power in the global construction materials market, 2019
Figure 7: Drivers of supplier power in the global construction materials market, 2019
Figure 8: Factors influencing the likelihood of new entrants in the global construction materials market, 2019
Figure 9: Factors influencing the threat of substitutes in the global construction materials market, 2019
Figure 10: Drivers of degree of rivalry in the global construction materials market, 2019
Figure 11: Asia-Pacific construction materials market value: $ billion, 2015–19
Figure 12: Asia–Pacific construction materials market category segmentation: % share, by value, 2019
Figure 13: Asia–Pacific construction materials market geography segmentation: % share, by value, 2019
Figure 14: Asia-Pacific construction materials market value forecast: $ billion, 2019–24
Figure 15: Forces driving competition in the construction materials market in Asia-Pacific, 2019
Figure 16: Drivers of buyer power in the construction materials market in Asia-Pacific, 2019
Figure 17: Drivers of supplier power in the construction materials market in Asia-Pacific, 2019
Figure 18: Factors influencing the likelihood of new entrants in the construction materials market in Asia-Pacific, 2019
Figure 19: Factors influencing the threat of substitutes in the construction materials market in Asia-Pacific, 2019
Figure 20: Drivers of degree of rivalry in the construction materials market in Asia-Pacific, 2019
Figure 21: Europe construction materials market value: $ billion, 2015–19
Figure 22: Europe construction materials market category segmentation: % share, by value, 2019
Figure 23: Europe construction materials market geography segmentation: % share, by value, 2019
Figure 24: Europe construction materials market value forecast: $ billion, 2019–24
Figure 25: Forces driving competition in the construction materials market in Europe, 2019
Figure 26: Drivers of buyer power in the construction materials market in Europe, 2019
Figure 27: Drivers of supplier power in the construction materials market in Europe, 2019
Figure 28: Factors influencing the likelihood of new entrants in the construction materials market in Europe, 2019
Figure 29: Factors influencing the threat of substitutes in the construction materials market in Europe, 2019
Figure 30: Drivers of degree of rivalry in the construction materials market in Europe, 2019
Figure 31: France construction materials market value: $ million, 2015–19
Figure 32: France construction materials market category segmentation: % share, by value, 2019
Figure 33: France construction materials market geography segmentation: % share, by value, 2019
Figure 34: France construction materials market value forecast: $ million, 2019–24
Figure 35: Forces driving competition in the construction materials market in France, 2019
Figure 36: Drivers of buyer power in the construction materials market in France, 2019
Figure 37: Drivers of supplier power in the construction materials market in France, 2019
Figure 38: Factors influencing the likelihood of new entrants in the construction materials market in France, 2019
Figure 39: Factors influencing the threat of substitutes in the construction materials market in France, 2019
Figure 40: Drivers of degree of rivalry in the construction materials market in France, 2019
Figure 41: Germany construction materials market value: $ million, 2015–19
Figure 42: Germany construction materials market category segmentation: % share, by value, 2019
Figure 43: Germany construction materials market geography segmentation: % share, by value, 2019
Figure 44: Germany construction materials market value forecast: $ million, 2019–24
Figure 45: Forces driving competition in the construction materials market in Germany, 2019
Figure 46: Drivers of buyer power in the construction materials market in Germany, 2019
Figure 47: Drivers of supplier power in the construction materials market in Germany, 2019
Figure 48: Factors influencing the likelihood of new entrants in the construction materials market in Germany, 2019
Figure 49: Factors influencing the threat of substitutes in the construction materials market in Germany, 2019
Figure 50: Drivers of degree of rivalry in the construction materials market in Germany, 2019</t>
  </si>
  <si>
    <t xml:space="preserve">
Figure 1: G8 construction materials industry, revenue($m), 2015-24
Figure 2: G8 Construction Materials industry, revenue by country (%), 2019
Figure 3: G8 construction materials industry, revenue by country ($m), 2015-19
Figure 4: G8 construction materials industry forecast, revenue by country ($m), 2019-24
Figure 5: Canada construction materials market value: $ million, 2015–19
Figure 6: Canada construction materials market category segmentation: % share, by value, 2019
Figure 7: Canada construction materials market geography segmentation: % share, by value, 2019
Figure 8: Canada construction materials market value forecast: $ million, 2019–24
Figure 9: Forces driving competition in the construction materials market in Canada, 2019
Figure 10: Drivers of buyer power in the construction materials market in Canada, 2019
Figure 11: Drivers of supplier power in the construction materials market in Canada, 2019
Figure 12: Factors influencing the likelihood of new entrants in the construction materials market in Canada, 2019
Figure 13: Factors influencing the threat of substitutes in the construction materials market in Canada, 2019
Figure 14: Drivers of degree of rivalry in the construction materials market in Canada, 2019
Figure 15: France construction materials market value: $ million, 2015–19
Figure 16: France construction materials market category segmentation: % share, by value, 2019
Figure 17: France construction materials market geography segmentation: % share, by value, 2019
Figure 18: France construction materials market value forecast: $ million, 2019–24
Figure 19: Forces driving competition in the construction materials market in France, 2019
Figure 20: Drivers of buyer power in the construction materials market in France, 2019
Figure 21: Drivers of supplier power in the construction materials market in France, 2019
Figure 22: Factors influencing the likelihood of new entrants in the construction materials market in France, 2019
Figure 23: Factors influencing the threat of substitutes in the construction materials market in France, 2019
Figure 24: Drivers of degree of rivalry in the construction materials market in France, 2019
Figure 25: Germany construction materials market value: $ million, 2015–19
Figure 26: Germany construction materials market category segmentation: % share, by value, 2019
Figure 27: Germany construction materials market geography segmentation: % share, by value, 2019
Figure 28: Germany construction materials market value forecast: $ million, 2019–24
Figure 29: Forces driving competition in the construction materials market in Germany, 2019
Figure 30: Drivers of buyer power in the construction materials market in Germany, 2019
Figure 31: Drivers of supplier power in the construction materials market in Germany, 2019
Figure 32: Factors influencing the likelihood of new entrants in the construction materials market in Germany, 2019
Figure 33: Factors influencing the threat of substitutes in the construction materials market in Germany, 2019
Figure 34: Drivers of degree of rivalry in the construction materials market in Germany, 2019
Figure 35: Italy construction materials market value: $ million, 2015–19
Figure 36: Italy construction materials market category segmentation: % share, by value, 2019
Figure 37: Italy construction materials market geography segmentation: % share, by value, 2019
Figure 38: Italy construction materials market value forecast: $ million, 2019–24
Figure 39: Forces driving competition in the construction materials market in Italy, 2019
Figure 40: Drivers of buyer power in the construction materials market in Italy, 2019
Figure 41: Drivers of supplier power in the construction materials market in Italy, 2019
Figure 42: Factors influencing the likelihood of new entrants in the construction materials market in Italy, 2019
Figure 43: Factors influencing the threat of substitutes in the construction materials market in Italy, 2019
Figure 44: Drivers of degree of rivalry in the construction materials market in Italy, 2019
Figure 45: Japan construction materials market value: $ million, 2015–19
Figure 46: Japan construction materials market category segmentation: % share, by value, 2019
Figure 47: Japan construction materials market geography segmentation: % share, by value, 2019
Figure 48: Japan construction materials market value forecast: $ million, 2019–24
Figure 49: Forces driving competition in the construction materials market in Japan, 2019
Figure 50: Drivers of buyer power in the construction materials market in Japan, 2019</t>
  </si>
  <si>
    <t xml:space="preserve">
Figure 1: NAFTA countries construction materials industry, revenue ($m), 2015-24
Figure 2: NAFTA countries construction materials industry, revenue ($m), 2015-19
Figure 3: NAFTA countries construction materials industry forecast, revenue ($m), 2019-24
Figure 4: Canada construction materials market value: $ million, 2015–19
Figure 5: Canada construction materials market category segmentation: % share, by value, 2019
Figure 6: Canada construction materials market geography segmentation: % share, by value, 2019
Figure 7: Canada construction materials market value forecast: $ million, 2019–24
Figure 8: Forces driving competition in the construction materials market in Canada, 2019
Figure 9: Drivers of buyer power in the construction materials market in Canada, 2019
Figure 10: Drivers of supplier power in the construction materials market in Canada, 2019
Figure 11: Factors influencing the likelihood of new entrants in the construction materials market in Canada, 2019
Figure 12: Factors influencing the threat of substitutes in the construction materials market in Canada, 2019
Figure 13: Drivers of degree of rivalry in the construction materials market in Canada, 2019
Figure 14: Mexico construction materials market value: $ million, 2015–19
Figure 15: Mexico construction materials market category segmentation: % share, by value, 2019
Figure 16: Mexico construction materials market geography segmentation: % share, by value, 2019
Figure 17: Mexico construction materials market value forecast: $ million, 2019–24
Figure 18: Forces driving competition in the construction materials market in Mexico, 2019
Figure 19: Drivers of buyer power in the construction materials market in Mexico, 2019
Figure 20: Drivers of supplier power in the construction materials market in Mexico, 2019
Figure 21: Factors influencing the likelihood of new entrants in the construction materials market in Mexico, 2019
Figure 22: Factors influencing the threat of substitutes in the construction materials market in Mexico, 2019
Figure 23: Drivers of degree of rivalry in the construction materials market in Mexico, 2019
Figure 24: United States construction materials market value: $ billion, 2015–19
Figure 25: United States construction materials market category segmentation: % share, by value, 2019
Figure 26: United States construction materials market geography segmentation: % share, by value, 2019
Figure 27: United States construction materials market value forecast: $ billion, 2019–24
Figure 28: Forces driving competition in the construction materials market in the United States, 2019
Figure 29: Drivers of buyer power in the construction materials market in the United States, 2019
Figure 30: Drivers of supplier power in the construction materials market in the United States, 2019
Figure 31: Factors influencing the likelihood of new entrants in the construction materials market in the United States, 2019
Figure 32: Factors influencing the threat of substitutes in the construction materials market in the United States, 2019
Figure 33: Drivers of degree of rivalry in the construction materials market in the United States, 2019</t>
  </si>
  <si>
    <t xml:space="preserve">
Figure 1: BRIC construction materials industry, revenue($m), 2015-24
Figure 2: BRIC construction materials industry, revenue($m), 2015-19
Figure 3: BRIC construction materials industry, revenue($m), 2019-24
Figure 4: Brazil construction materials market value: $ million, 2015–19
Figure 5: Brazil construction materials market category segmentation: % share, by value, 2019
Figure 6: Brazil construction materials market geography segmentation: % share, by value, 2019
Figure 7: Brazil construction materials market value forecast: $ million, 2019–24
Figure 8: Forces driving competition in the construction materials market in Brazil, 2019
Figure 9: Drivers of buyer power in the construction materials market in Brazil, 2019
Figure 10: Drivers of supplier power in the construction materials market in Brazil, 2019
Figure 11: Factors influencing the likelihood of new entrants in the construction materials market in Brazil, 2019
Figure 12: Factors influencing the threat of substitutes in the construction materials market in Brazil, 2019
Figure 13: Drivers of degree of rivalry in the construction materials market in Brazil, 2019
Figure 14: China construction materials market value: $ billion, 2015–19
Figure 15: China construction materials market category segmentation: % share, by value, 2019
Figure 16: China construction materials market geography segmentation: % share, by value, 2019
Figure 17: China construction materials market value forecast: $ billion, 2019–24
Figure 18: Forces driving competition in the construction materials market in China, 2019
Figure 19: Drivers of buyer power in the construction materials market in China, 2019
Figure 20: Drivers of supplier power in the construction materials market in China, 2019
Figure 21: Factors influencing the likelihood of new entrants in the construction materials market in China, 2019
Figure 22: Factors influencing the threat of substitutes in the construction materials market in China, 2019
Figure 23: Drivers of degree of rivalry in the construction materials market in China, 2019
Figure 24: India construction materials market value: $ billion, 2015–19
Figure 25: India construction materials market category segmentation: % share, by value, 2019
Figure 26: India construction materials market geography segmentation: % share, by value, 2019
Figure 27: India construction materials market value forecast: $ billion, 2019–24
Figure 28: Forces driving competition in the construction materials market in India, 2019
Figure 29: Drivers of buyer power in the construction materials market in India, 2019
Figure 30: Drivers of supplier power in the construction materials market in India, 2019
Figure 31: Factors influencing the likelihood of new entrants in the construction materials market in India, 2019
Figure 32: Factors influencing the threat of substitutes in the construction materials market in India, 2019
Figure 33: Drivers of degree of rivalry in the construction materials market in India, 2019
Figure 34: Russia construction materials market value: $ billion, 2015–19
Figure 35: Russia construction materials market category segmentation: % share, by value, 2019
Figure 36: Russia construction materials market geography segmentation: % share, by value, 2019
Figure 37: Russia construction materials market value forecast: $ billion, 2019–24
Figure 38: Forces driving competition in the construction materials market in Russia, 2019
Figure 39: Drivers of buyer power in the construction materials market in Russia, 2019
Figure 40: Drivers of supplier power in the construction materials market in Russia, 2019
Figure 41: Factors influencing the likelihood of new entrants in the construction materials market in Russia, 2019
Figure 42: Factors influencing the threat of substitutes in the construction materials market in Russia, 2019
Figure 43: Drivers of degree of rivalry in the construction materials market in Russia, 2019</t>
  </si>
  <si>
    <t xml:space="preserve">
Figure 1: Top 5 emerging countries construction materials industry, revenue ($m), 2015-24
Figure 2: Top 5 emerging countries construction materials industry, revenue ($m), 2015-19
Figure 3: Top 5 emerging countries construction materials industry forecast, revenue ($m), 2019-24
Figure 4: South Africa construction materials market value: $ million, 2015–19
Figure 5: South Africa construction materials market category segmentation: % share, by value, 2019
Figure 6: South Africa construction materials market geography segmentation: % share, by value, 2019
Figure 7: South Africa construction materials market value forecast: $ million, 2019–24
Figure 8: Forces driving competition in the construction materials market in South Africa, 2019
Figure 9: Drivers of buyer power in the construction materials market in South Africa, 2019
Figure 10: Drivers of supplier power in the construction materials market in South Africa, 2019
Figure 11: Factors influencing the likelihood of new entrants in the construction materials market in South Africa, 2019
Figure 12: Factors influencing the threat of substitutes in the construction materials market in South Africa, 2019
Figure 13: Drivers of degree of rivalry in the construction materials market in South Africa, 2019
Figure 14: Brazil construction materials market value: $ million, 2015–19
Figure 15: Brazil construction materials market category segmentation: % share, by value, 2019
Figure 16: Brazil construction materials market geography segmentation: % share, by value, 2019
Figure 17: Brazil construction materials market value forecast: $ million, 2019–24
Figure 18: Forces driving competition in the construction materials market in Brazil, 2019
Figure 19: Drivers of buyer power in the construction materials market in Brazil, 2019
Figure 20: Drivers of supplier power in the construction materials market in Brazil, 2019
Figure 21: Factors influencing the likelihood of new entrants in the construction materials market in Brazil, 2019
Figure 22: Factors influencing the threat of substitutes in the construction materials market in Brazil, 2019
Figure 23: Drivers of degree of rivalry in the construction materials market in Brazil, 2019
Figure 24: China construction materials market value: $ billion, 2015–19
Figure 25: China construction materials market category segmentation: % share, by value, 2019
Figure 26: China construction materials market geography segmentation: % share, by value, 2019
Figure 27: China construction materials market value forecast: $ billion, 2019–24
Figure 28: Forces driving competition in the construction materials market in China, 2019
Figure 29: Drivers of buyer power in the construction materials market in China, 2019
Figure 30: Drivers of supplier power in the construction materials market in China, 2019
Figure 31: Factors influencing the likelihood of new entrants in the construction materials market in China, 2019
Figure 32: Factors influencing the threat of substitutes in the construction materials market in China, 2019
Figure 33: Drivers of degree of rivalry in the construction materials market in China, 2019
Figure 34: India construction materials market value: $ billion, 2015–19
Figure 35: India construction materials market category segmentation: % share, by value, 2019
Figure 36: India construction materials market geography segmentation: % share, by value, 2019
Figure 37: India construction materials market value forecast: $ billion, 2019–24
Figure 38: Forces driving competition in the construction materials market in India, 2019
Figure 39: Drivers of buyer power in the construction materials market in India, 2019
Figure 40: Drivers of supplier power in the construction materials market in India, 2019
Figure 41: Factors influencing the likelihood of new entrants in the construction materials market in India, 2019
Figure 42: Factors influencing the threat of substitutes in the construction materials market in India, 2019
Figure 43: Drivers of degree of rivalry in the construction materials market in India, 2019
Figure 44: Mexico construction materials market value: $ million, 2015–19
Figure 45: Mexico construction materials market category segmentation: % share, by value, 2019
Figure 46: Mexico construction materials market geography segmentation: % share, by value, 2019
Figure 47: Mexico construction materials market value forecast: $ million, 2019–24
Figure 48: Forces driving competition in the construction materials market in Mexico, 2019
Figure 49: Drivers of buyer power in the construction materials market in Mexico, 2019
Figure 50: Drivers of supplier power in the construction materials market in Mexico, 2019</t>
  </si>
  <si>
    <t xml:space="preserve">
Figure 1: Global oil &amp; gas market value: $ billion, 2015–19
Figure 2: Global oil &amp; gas market volume: million BoE, 2015–19
Figure 3: Global oil &amp; gas market category segmentation: % share, by value, 2019
Figure 4: Global oil &amp; gas market geography segmentation: % share, by value, 2019
Figure 5: Global oil &amp; gas market value forecast: $ billion, 2019–24
Figure 6: Global oil &amp; gas market volume forecast: million BoE, 2019–24
Figure 7: Forces driving competition in the global oil &amp; gas market, 2019
Figure 8: Drivers of buyer power in the global oil &amp; gas market, 2019
Figure 9: Drivers of supplier power in the global oil &amp; gas market, 2019
Figure 10: Factors influencing the likelihood of new entrants in the global oil &amp; gas market, 2019
Figure 11: Factors influencing the threat of substitutes in the global oil &amp; gas market, 2019
Figure 12: Drivers of degree of rivalry in the global oil &amp; gas market, 2019
Figure 13: Asia-Pacific oil &amp; gas market value: $ billion, 2015–19
Figure 14: Asia–Pacific oil &amp; gas market volume: million BoE, 2015–19
Figure 15: Asia–Pacific oil &amp; gas market category segmentation: % share, by value, 2019
Figure 16: Asia–Pacific oil &amp; gas market geography segmentation: % share, by value, 2019
Figure 17: Asia-Pacific oil &amp; gas market value forecast: $ billion, 2019–24
Figure 18: Asia–Pacific oil &amp; gas market volume forecast: million BoE, 2019–24
Figure 19: Forces driving competition in the oil &amp; gas market in Asia-Pacific, 2019
Figure 20: Drivers of buyer power in the oil &amp; gas market in Asia-Pacific, 2019
Figure 21: Drivers of supplier power in the oil &amp; gas market in Asia-Pacific, 2019
Figure 22: Factors influencing the likelihood of new entrants in the oil &amp; gas market in Asia-Pacific, 2019
Figure 23: Factors influencing the threat of substitutes in the oil &amp; gas market in Asia-Pacific, 2019
Figure 24: Drivers of degree of rivalry in the oil &amp; gas market in Asia-Pacific, 2019
Figure 25: Europe oil &amp; gas market value: $ billion, 2015–19
Figure 26: Europe oil &amp; gas market volume: million BoE, 2015–19
Figure 27: Europe oil &amp; gas market category segmentation: % share, by value, 2019
Figure 28: Europe oil &amp; gas market geography segmentation: % share, by value, 2019
Figure 29: Europe oil &amp; gas market value forecast: $ billion, 2019–24
Figure 30: Europe oil &amp; gas market volume forecast: million BoE, 2019–24
Figure 31: Forces driving competition in the oil &amp; gas market in Europe, 2019
Figure 32: Drivers of buyer power in the oil &amp; gas market in Europe, 2019
Figure 33: Drivers of supplier power in the oil &amp; gas market in Europe, 2019
Figure 34: Factors influencing the likelihood of new entrants in the oil &amp; gas market in Europe, 2019
Figure 35: Factors influencing the threat of substitutes in the oil &amp; gas market in Europe, 2019
Figure 36: Drivers of degree of rivalry in the oil &amp; gas market in Europe, 2019
Figure 37: Finland oil &amp; gas market value: $ billion, 2015–19
Figure 38: Finland oil &amp; gas market volume: million BoE, 2015–19
Figure 39: Finland oil &amp; gas market category segmentation: % share, by value, 2019
Figure 40: Finland oil &amp; gas market geography segmentation: % share, by value, 2019
Figure 41: Finland oil &amp; gas market value forecast: $ billion, 2019–24
Figure 42: Finland oil &amp; gas market volume forecast: million BoE, 2019–24
Figure 43: Forces driving competition in the oil &amp; gas market in Finland, 2019
Figure 44: Drivers of buyer power in the oil &amp; gas market in Finland, 2019
Figure 45: Drivers of supplier power in the oil &amp; gas market in Finland, 2019
Figure 46: Factors influencing the likelihood of new entrants in the oil &amp; gas market in Finland, 2019
Figure 47: Factors influencing the threat of substitutes in the oil &amp; gas market in Finland, 2019
Figure 48: Drivers of degree of rivalry in the oil &amp; gas market in Finland, 2019
Figure 49: France oil &amp; gas market value: $ billion, 2015–19
Figure 50: France oil &amp; gas market volume: million BoE, 2015–19</t>
  </si>
  <si>
    <t xml:space="preserve">
Figure 1: G8 oil &amp; gas industry, revenue($bn), 2015-24
Figure 2: G8 Oil &amp; Gas industry, revenue by country (%), 2019
Figure 3: G8 oil &amp; gas industry, revenue by country ($bn), 2015-19
Figure 4: G8 oil &amp; gas industry forecast, revenue by country ($bn), 2019-24
Figure 5: Canada oil &amp; gas market value: $ billion, 2015–19
Figure 6: Canada oil &amp; gas market volume: million BoE, 2015–19
Figure 7: Canada oil &amp; gas market category segmentation: % share, by value, 2019
Figure 8: Canada oil &amp; gas market geography segmentation: % share, by value, 2019
Figure 9: Canada oil &amp; gas market value forecast: $ billion, 2019–24
Figure 10: Canada oil &amp; gas market volume forecast: million BoE, 2019–24
Figure 11: Forces driving competition in the oil &amp; gas market in Canada, 2019
Figure 12: Drivers of buyer power in the oil &amp; gas market in Canada, 2019
Figure 13: Drivers of supplier power in the oil &amp; gas market in Canada, 2019
Figure 14: Factors influencing the likelihood of new entrants in the oil &amp; gas market in Canada, 2019
Figure 15: Factors influencing the threat of substitutes in the oil &amp; gas market in Canada, 2019
Figure 16: Drivers of degree of rivalry in the oil &amp; gas market in Canada, 2019
Figure 17: France oil &amp; gas market value: $ billion, 2015–19
Figure 18: France oil &amp; gas market volume: million BoE, 2015–19
Figure 19: France oil &amp; gas market category segmentation: % share, by value, 2019
Figure 20: France oil &amp; gas market geography segmentation: % share, by value, 2019
Figure 21: France oil &amp; gas market value forecast: $ billion, 2019–24
Figure 22: France oil &amp; gas market volume forecast: million BoE, 2019–24
Figure 23: Forces driving competition in the oil &amp; gas market in France, 2019
Figure 24: Drivers of buyer power in the oil &amp; gas market in France, 2019
Figure 25: Drivers of supplier power in the oil &amp; gas market in France, 2019
Figure 26: Factors influencing the likelihood of new entrants in the oil &amp; gas market in France, 2019
Figure 27: Factors influencing the threat of substitutes in the oil &amp; gas market in France, 2019
Figure 28: Drivers of degree of rivalry in the oil &amp; gas market in France, 2019
Figure 29: Germany oil &amp; gas market value: $ billion, 2015–19
Figure 30: Germany oil &amp; gas market volume: million BoE, 2015–19
Figure 31: Germany oil &amp; gas market category segmentation: % share, by value, 2019
Figure 32: Germany oil &amp; gas market geography segmentation: % share, by value, 2019
Figure 33: Germany oil &amp; gas market value forecast: $ billion, 2019–24
Figure 34: Germany oil &amp; gas market volume forecast: million BoE, 2019–24
Figure 35: Forces driving competition in the oil &amp; gas market in Germany, 2019
Figure 36: Drivers of buyer power in the oil &amp; gas market in Germany, 2019
Figure 37: Drivers of supplier power in the oil &amp; gas market in Germany, 2019
Figure 38: Factors influencing the likelihood of new entrants in the oil &amp; gas market in Germany, 2019
Figure 39: Factors influencing the threat of substitutes in the oil &amp; gas market in Germany, 2019
Figure 40: Drivers of degree of rivalry in the oil &amp; gas market in Germany, 2019
Figure 41: Italy oil &amp; gas market value: $ billion, 2015–19
Figure 42: Italy oil &amp; gas market volume: million BoE, 2015–19
Figure 43: Italy oil &amp; gas market category segmentation: % share, by value, 2019
Figure 44: Italy oil &amp; gas market geography segmentation: % share, by value, 2019
Figure 45: Italy oil &amp; gas market value forecast: $ billion, 2019–24
Figure 46: Italy oil &amp; gas market volume forecast: million BoE, 2019–24
Figure 47: Forces driving competition in the oil &amp; gas market in Italy, 2019
Figure 48: Drivers of buyer power in the oil &amp; gas market in Italy, 2019
Figure 49: Drivers of supplier power in the oil &amp; gas market in Italy, 2019
Figure 50: Factors influencing the likelihood of new entrants in the oil &amp; gas market in Italy, 2019</t>
  </si>
  <si>
    <t xml:space="preserve">
Figure 1: NAFTA countries oil &amp; gas industry, revenue ($bn), 2015-24
Figure 2: NAFTA countries oil &amp; gas industry, revenue ($bn), 2015-19
Figure 3: NAFTA countries oil &amp; gas industry forecast, revenue ($bn), 2019-24
Figure 4: Canada oil &amp; gas market value: $ billion, 2015–19
Figure 5: Canada oil &amp; gas market volume: million BoE, 2015–19
Figure 6: Canada oil &amp; gas market category segmentation: % share, by value, 2019
Figure 7: Canada oil &amp; gas market geography segmentation: % share, by value, 2019
Figure 8: Canada oil &amp; gas market value forecast: $ billion, 2019–24
Figure 9: Canada oil &amp; gas market volume forecast: million BoE, 2019–24
Figure 10: Forces driving competition in the oil &amp; gas market in Canada, 2019
Figure 11: Drivers of buyer power in the oil &amp; gas market in Canada, 2019
Figure 12: Drivers of supplier power in the oil &amp; gas market in Canada, 2019
Figure 13: Factors influencing the likelihood of new entrants in the oil &amp; gas market in Canada, 2019
Figure 14: Factors influencing the threat of substitutes in the oil &amp; gas market in Canada, 2019
Figure 15: Drivers of degree of rivalry in the oil &amp; gas market in Canada, 2019
Figure 16: Mexico oil &amp; gas market value: $ billion, 2015–19
Figure 17: Mexico oil &amp; gas market volume: million BoE, 2015–19
Figure 18: Mexico oil &amp; gas market category segmentation: % share, by value, 2019
Figure 19: Mexico oil &amp; gas market geography segmentation: % share, by value, 2019
Figure 20: Mexico oil &amp; gas market value forecast: $ billion, 2019–24
Figure 21: Mexico oil &amp; gas market volume forecast: million BoE, 2019–24
Figure 22: Forces driving competition in the oil &amp; gas market in Mexico, 2019
Figure 23: Drivers of buyer power in the oil &amp; gas market in Mexico, 2019
Figure 24: Drivers of supplier power in the oil &amp; gas market in Mexico, 2019
Figure 25: Factors influencing the likelihood of new entrants in the oil &amp; gas market in Mexico, 2019
Figure 26: Factors influencing the threat of substitutes in the oil &amp; gas market in Mexico, 2019
Figure 27: Drivers of degree of rivalry in the oil &amp; gas market in Mexico, 2019
Figure 28: United States oil &amp; gas market value: $ billion, 2015–19
Figure 29: United States oil &amp; gas market volume: million BoE, 2015–19
Figure 30: United States oil &amp; gas market category segmentation: % share, by value, 2019
Figure 31: United States oil &amp; gas market geography segmentation: % share, by value, 2019
Figure 32: United States oil &amp; gas market value forecast: $ billion, 2019–24
Figure 33: United States oil &amp; gas market volume forecast: million BoE, 2019–24
Figure 34: Forces driving competition in the oil &amp; gas market in the United States, 2019
Figure 35: Drivers of buyer power in the oil &amp; gas market in the United States, 2019
Figure 36: Drivers of supplier power in the oil &amp; gas market in the United States, 2019
Figure 37: Factors influencing the likelihood of new entrants in the oil &amp; gas market in the United States, 2019
Figure 38: Factors influencing the threat of substitutes in the oil &amp; gas market in the United States, 2019
Figure 39: Drivers of degree of rivalry in the oil &amp; gas market in the United States, 2019</t>
  </si>
  <si>
    <t xml:space="preserve">
Figure 1: BRIC oil &amp; gas industry, revenue($bn), 2015-24
Figure 2: BRIC oil &amp; gas industry, revenue($bn), 2015-19
Figure 3: BRIC oil &amp; gas industry, revenue($bn), 2019-24
Figure 4: Brazil oil &amp; gas market value: $ billion, 2015–19
Figure 5: Brazil oil &amp; gas market volume: million BoE, 2015–19
Figure 6: Brazil oil &amp; gas market category segmentation: % share, by value, 2019
Figure 7: Brazil oil &amp; gas market geography segmentation: % share, by value, 2019
Figure 8: Brazil oil &amp; gas market value forecast: $ billion, 2019–24
Figure 9: Brazil oil &amp; gas market volume forecast: million BoE, 2019–24
Figure 10: Forces driving competition in the oil &amp; gas market in Brazil, 2019
Figure 11: Drivers of buyer power in the oil &amp; gas market in Brazil, 2019
Figure 12: Drivers of supplier power in the oil &amp; gas market in Brazil, 2019
Figure 13: Factors influencing the likelihood of new entrants in the oil &amp; gas market in Brazil, 2019
Figure 14: Factors influencing the threat of substitutes in the oil &amp; gas market in Brazil, 2019
Figure 15: Drivers of degree of rivalry in the oil &amp; gas market in Brazil, 2019
Figure 16: China oil &amp; gas market value: $ billion, 2015–19
Figure 17: China oil &amp; gas market volume: million BoE, 2015–19
Figure 18: China oil &amp; gas market category segmentation: % share, by value, 2019
Figure 19: China oil &amp; gas market geography segmentation: % share, by value, 2019
Figure 20: China oil &amp; gas market value forecast: $ billion, 2019–24
Figure 21: China oil &amp; gas market volume forecast: million BoE, 2019–24
Figure 22: Forces driving competition in the oil &amp; gas market in China, 2019
Figure 23: Drivers of buyer power in the oil &amp; gas market in China, 2019
Figure 24: Drivers of supplier power in the oil &amp; gas market in China, 2019
Figure 25: Factors influencing the likelihood of new entrants in the oil &amp; gas market in China, 2019
Figure 26: Factors influencing the threat of substitutes in the oil &amp; gas market in China, 2019
Figure 27: Drivers of degree of rivalry in the oil &amp; gas market in China, 2019
Figure 28: India oil &amp; gas market value: $ billion, 2015–19
Figure 29: India oil &amp; gas market volume: million BoE, 2015–19
Figure 30: India oil &amp; gas market category segmentation: % share, by value, 2019
Figure 31: India oil &amp; gas market geography segmentation: % share, by value, 2019
Figure 32: India oil &amp; gas market value forecast: $ billion, 2019–24
Figure 33: India oil &amp; gas market volume forecast: million BoE, 2019–24
Figure 34: Forces driving competition in the oil &amp; gas market in India, 2019
Figure 35: Drivers of buyer power in the oil &amp; gas market in India, 2019
Figure 36: Drivers of supplier power in the oil &amp; gas market in India, 2019
Figure 37: Factors influencing the likelihood of new entrants in the oil &amp; gas market in India, 2019
Figure 38: Factors influencing the threat of substitutes in the oil &amp; gas market in India, 2019
Figure 39: Drivers of degree of rivalry in the oil &amp; gas market in India, 2019
Figure 40: Russia oil &amp; gas market value: $ billion, 2015–19
Figure 41: Russia oil &amp; gas market volume: million BoE, 2015–19
Figure 42: Russia oil &amp; gas market category segmentation: % share, by value, 2019
Figure 43: Russia oil &amp; gas market geography segmentation: % share, by value, 2019
Figure 44: Russia oil &amp; gas market value forecast: $ billion, 2019–24
Figure 45: Russia oil &amp; gas market volume forecast: million BoE, 2019–24
Figure 46: Forces driving competition in the oil &amp; gas market in Russia, 2019
Figure 47: Drivers of buyer power in the oil &amp; gas market in Russia, 2019
Figure 48: Drivers of supplier power in the oil &amp; gas market in Russia, 2019
Figure 49: Factors influencing the likelihood of new entrants in the oil &amp; gas market in Russia, 2019
Figure 50: Factors influencing the threat of substitutes in the oil &amp; gas market in Russia, 2019</t>
  </si>
  <si>
    <t xml:space="preserve">
Figure 1: Top 5 emerging countries oil &amp; gas industry, revenue ($bn), 2015-24
Figure 2: Top 5 emerging countries oil &amp; gas industry, revenue ($bn), 2015-19
Figure 3: Top 5 emerging countries oil &amp; gas industry forecast, revenue ($bn), 2019-24
Figure 4: South Africa oil &amp; gas market value: $ billion, 2015–19
Figure 5: South Africa oil &amp; gas market volume: million BoE, 2015–19
Figure 6: South Africa oil &amp; gas market category segmentation: % share, by value, 2019
Figure 7: South Africa oil &amp; gas market geography segmentation: % share, by value, 2019
Figure 8: South Africa oil &amp; gas market value forecast: $ billion, 2019–24
Figure 9: South Africa oil &amp; gas market volume forecast: million BoE, 2019–24
Figure 10: Forces driving competition in the oil &amp; gas market in South Africa, 2019
Figure 11: Drivers of buyer power in the oil &amp; gas market in South Africa, 2019
Figure 12: Drivers of supplier power in the oil &amp; gas market in South Africa, 2019
Figure 13: Factors influencing the likelihood of new entrants in the oil &amp; gas market in South Africa, 2019
Figure 14: Factors influencing the threat of substitutes in the oil &amp; gas market in South Africa, 2019
Figure 15: Drivers of degree of rivalry in the oil &amp; gas market in South Africa, 2019
Figure 16: Brazil oil &amp; gas market value: $ billion, 2015–19
Figure 17: Brazil oil &amp; gas market volume: million BoE, 2015–19
Figure 18: Brazil oil &amp; gas market category segmentation: % share, by value, 2019
Figure 19: Brazil oil &amp; gas market geography segmentation: % share, by value, 2019
Figure 20: Brazil oil &amp; gas market value forecast: $ billion, 2019–24
Figure 21: Brazil oil &amp; gas market volume forecast: million BoE, 2019–24
Figure 22: Forces driving competition in the oil &amp; gas market in Brazil, 2019
Figure 23: Drivers of buyer power in the oil &amp; gas market in Brazil, 2019
Figure 24: Drivers of supplier power in the oil &amp; gas market in Brazil, 2019
Figure 25: Factors influencing the likelihood of new entrants in the oil &amp; gas market in Brazil, 2019
Figure 26: Factors influencing the threat of substitutes in the oil &amp; gas market in Brazil, 2019
Figure 27: Drivers of degree of rivalry in the oil &amp; gas market in Brazil, 2019
Figure 28: China oil &amp; gas market value: $ billion, 2015–19
Figure 29: China oil &amp; gas market volume: million BoE, 2015–19
Figure 30: China oil &amp; gas market category segmentation: % share, by value, 2019
Figure 31: China oil &amp; gas market geography segmentation: % share, by value, 2019
Figure 32: China oil &amp; gas market value forecast: $ billion, 2019–24
Figure 33: China oil &amp; gas market volume forecast: million BoE, 2019–24
Figure 34: Forces driving competition in the oil &amp; gas market in China, 2019
Figure 35: Drivers of buyer power in the oil &amp; gas market in China, 2019
Figure 36: Drivers of supplier power in the oil &amp; gas market in China, 2019
Figure 37: Factors influencing the likelihood of new entrants in the oil &amp; gas market in China, 2019
Figure 38: Factors influencing the threat of substitutes in the oil &amp; gas market in China, 2019
Figure 39: Drivers of degree of rivalry in the oil &amp; gas market in China, 2019
Figure 40: India oil &amp; gas market value: $ billion, 2015–19
Figure 41: India oil &amp; gas market volume: million BoE, 2015–19
Figure 42: India oil &amp; gas market category segmentation: % share, by value, 2019
Figure 43: India oil &amp; gas market geography segmentation: % share, by value, 2019
Figure 44: India oil &amp; gas market value forecast: $ billion, 2019–24
Figure 45: India oil &amp; gas market volume forecast: million BoE, 2019–24
Figure 46: Forces driving competition in the oil &amp; gas market in India, 2019
Figure 47: Drivers of buyer power in the oil &amp; gas market in India, 2019
Figure 48: Drivers of supplier power in the oil &amp; gas market in India, 2019
Figure 49: Factors influencing the likelihood of new entrants in the oil &amp; gas market in India, 2019
Figure 50: Factors influencing the threat of substitutes in the oil &amp; gas market in India, 2019</t>
  </si>
  <si>
    <t xml:space="preserve">
Figure 1: Global oil &amp; gas market value: $ billion, 2015–19
Figure 2: Global oil &amp; gas market volume: million BoE, 2015–19
Figure 3: Global oil &amp; gas market category segmentation: % share, by value, 2019
Figure 4: Global oil &amp; gas market geography segmentation: % share, by value, 2019
Figure 5: Global oil &amp; gas market value forecast: $ billion, 2019–24
Figure 6: Global oil &amp; gas market volume forecast: million BoE, 2019–24
Figure 7: Forces driving competition in the global oil &amp; gas market, 2019
Figure 8: Drivers of buyer power in the global oil &amp; gas market, 2019
Figure 9: Drivers of supplier power in the global oil &amp; gas market, 2019
Figure 10: Factors influencing the likelihood of new entrants in the global oil &amp; gas market, 2019
Figure 11: Factors influencing the threat of substitutes in the global oil &amp; gas market, 2019
Figure 12: Drivers of degree of rivalry in the global oil &amp; gas market, 2019
Figure 13: Asia-Pacific oil &amp; gas market value: $ billion, 2015–19
Figure 14: Asia–Pacific oil &amp; gas market volume: million BoE, 2015–19
Figure 15: Asia–Pacific oil &amp; gas market category segmentation: % share, by value, 2019
Figure 16: Asia–Pacific oil &amp; gas market geography segmentation: % share, by value, 2019
Figure 17: Asia-Pacific oil &amp; gas market value forecast: $ billion, 2019–24
Figure 18: Asia–Pacific oil &amp; gas market volume forecast: million BoE, 2019–24
Figure 19: Forces driving competition in the oil &amp; gas market in Asia-Pacific, 2019
Figure 20: Drivers of buyer power in the oil &amp; gas market in Asia-Pacific, 2019
Figure 21: Drivers of supplier power in the oil &amp; gas market in Asia-Pacific, 2019
Figure 22: Factors influencing the likelihood of new entrants in the oil &amp; gas market in Asia-Pacific, 2019
Figure 23: Factors influencing the threat of substitutes in the oil &amp; gas market in Asia-Pacific, 2019
Figure 24: Drivers of degree of rivalry in the oil &amp; gas market in Asia-Pacific, 2019
Figure 25: Europe oil &amp; gas market value: $ billion, 2015–19
Figure 26: Europe oil &amp; gas market volume: million BoE, 2015–19
Figure 27: Europe oil &amp; gas market category segmentation: % share, by value, 2019
Figure 28: Europe oil &amp; gas market geography segmentation: % share, by value, 2019
Figure 29: Europe oil &amp; gas market value forecast: $ billion, 2019–24
Figure 30: Europe oil &amp; gas market volume forecast: million BoE, 2019–24
Figure 31: Forces driving competition in the oil &amp; gas market in Europe, 2019
Figure 32: Drivers of buyer power in the oil &amp; gas market in Europe, 2019
Figure 33: Drivers of supplier power in the oil &amp; gas market in Europe, 2019
Figure 34: Factors influencing the likelihood of new entrants in the oil &amp; gas market in Europe, 2019
Figure 35: Factors influencing the threat of substitutes in the oil &amp; gas market in Europe, 2019
Figure 36: Drivers of degree of rivalry in the oil &amp; gas market in Europe, 2019
Figure 37: France oil &amp; gas market value: $ billion, 2015–19
Figure 38: France oil &amp; gas market volume: million BoE, 2015–19
Figure 39: France oil &amp; gas market category segmentation: % share, by value, 2019
Figure 40: France oil &amp; gas market geography segmentation: % share, by value, 2019
Figure 41: France oil &amp; gas market value forecast: $ billion, 2019–24
Figure 42: France oil &amp; gas market volume forecast: million BoE, 2019–24
Figure 43: Forces driving competition in the oil &amp; gas market in France, 2019
Figure 44: Drivers of buyer power in the oil &amp; gas market in France, 2019
Figure 45: Drivers of supplier power in the oil &amp; gas market in France, 2019
Figure 46: Factors influencing the likelihood of new entrants in the oil &amp; gas market in France, 2019
Figure 47: Factors influencing the threat of substitutes in the oil &amp; gas market in France, 2019
Figure 48: Drivers of degree of rivalry in the oil &amp; gas market in France, 2019
Figure 49: Germany oil &amp; gas market value: $ billion, 2015–19
Figure 50: Germany oil &amp; gas market volume: million BoE, 2015–19</t>
  </si>
  <si>
    <t xml:space="preserve">
Figure 1: Global transportation services industry value: $ billion, 2015–19
Figure 2: Global transportation services industry category segmentation: % share, by value, 2019
Figure 3: Global transportation services industry geography segmentation: % share, by value, 2019
Figure 4: Global transportation services industry value forecast: $ billion, 2019–24
Figure 5: Forces driving competition in the global transportation services industry, 2019
Figure 6: Drivers of buyer power in the global transportation services industry, 2019
Figure 7: Drivers of supplier power in the global transportation services industry, 2019
Figure 8: Factors influencing the likelihood of new entrants in the global transportation services industry, 2019
Figure 9: Factors influencing the threat of substitutes in the global transportation services industry, 2019
Figure 10: Drivers of degree of rivalry in the global transportation services industry, 2019
Figure 11: Asia-Pacific transportation services industry value: $ billion, 2015–19
Figure 12: Asia–Pacific transportation services industry category segmentation: % share, by value, 2019
Figure 13: Asia–Pacific transportation services industry geography segmentation: % share, by value, 2019
Figure 14: Asia-Pacific transportation services industry value forecast: $ billion, 2019–24
Figure 15: Forces driving competition in the transportation services industry in Asia-Pacific, 2019
Figure 16: Drivers of buyer power in the transportation services industry in Asia-Pacific, 2019
Figure 17: Drivers of supplier power in the transportation services industry in Asia-Pacific, 2019
Figure 18: Factors influencing the likelihood of new entrants in the transportation services industry in Asia-Pacific, 2019
Figure 19: Factors influencing the threat of substitutes in the transportation services industry in Asia-Pacific, 2019
Figure 20: Drivers of degree of rivalry in the transportation services industry in Asia-Pacific, 2019
Figure 21: Europe transportation services industry value: $ billion, 2015–19
Figure 22: Europe transportation services industry category segmentation: % share, by value, 2019
Figure 23: Europe transportation services industry geography segmentation: % share, by value, 2019
Figure 24: Europe transportation services industry value forecast: $ billion, 2019–24
Figure 25: Forces driving competition in the transportation services industry in Europe, 2019
Figure 26: Drivers of buyer power in the transportation services industry in Europe, 2019
Figure 27: Drivers of supplier power in the transportation services industry in Europe, 2019
Figure 28: Factors influencing the likelihood of new entrants in the transportation services industry in Europe, 2019
Figure 29: Factors influencing the threat of substitutes in the transportation services industry in Europe, 2019
Figure 30: Drivers of degree of rivalry in the transportation services industry in Europe, 2019
Figure 31: Finland transportation services industry value: $ million, 2015–19
Figure 32: Finland transportation services industry category segmentation: % share, by value, 2019
Figure 33: Finland transportation services industry geography segmentation: % share, by value, 2019
Figure 34: Finland transportation services industry value forecast: $ million, 2019–24
Figure 35: Forces driving competition in the transportation services industry in Finland, 2019
Figure 36: Drivers of buyer power in the transportation services industry in Finland, 2019
Figure 37: Drivers of supplier power in the transportation services industry in Finland, 2019
Figure 38: Factors influencing the likelihood of new entrants in the transportation services industry in Finland, 2019
Figure 39: Factors influencing the threat of substitutes in the transportation services industry in Finland, 2019
Figure 40: Drivers of degree of rivalry in the transportation services industry in Finland, 2019
Figure 41: France transportation services industry value: $ billion, 2015–19
Figure 42: France transportation services industry category segmentation: % share, by value, 2019
Figure 43: France transportation services industry geography segmentation: % share, by value, 2019
Figure 44: France transportation services industry value forecast: $ billion, 2019–24
Figure 45: Forces driving competition in the transportation services industry in France, 2019
Figure 46: Drivers of buyer power in the transportation services industry in France, 2019
Figure 47: Drivers of supplier power in the transportation services industry in France, 2019
Figure 48: Factors influencing the likelihood of new entrants in the transportation services industry in France, 2019
Figure 49: Factors influencing the threat of substitutes in the transportation services industry in France, 2019
Figure 50: Drivers of degree of rivalry in the transportation services industry in France, 2019</t>
  </si>
  <si>
    <t xml:space="preserve">
Figure 1: G8 transportation services industry, revenue($m), 2015-24
Figure 2: G8 Transportation Services industry, revenue by country (%), 2019
Figure 3: G8 transportation services industry, revenue by country ($m), 2015-19
Figure 4: G8 transportation services industry forecast, revenue by country ($m), 2019-24
Figure 5: Canada transportation services industry value: $ million, 2015–19
Figure 6: Canada transportation services industry category segmentation: % share, by value, 2019
Figure 7: Canada transportation services industry geography segmentation: % share, by value, 2019
Figure 8: Canada transportation services industry value forecast: $ million, 2019–24
Figure 9: Forces driving competition in the transportation services industry in Canada, 2019
Figure 10: Drivers of buyer power in the transportation services industry in Canada, 2019
Figure 11: Drivers of supplier power in the transportation services industry in Canada, 2019
Figure 12: Factors influencing the likelihood of new entrants in the transportation services industry in Canada, 2019
Figure 13: Factors influencing the threat of substitutes in the transportation services industry in Canada, 2019
Figure 14: Drivers of degree of rivalry in the transportation services industry in Canada, 2019
Figure 15: France transportation services industry value: $ billion, 2015–19
Figure 16: France transportation services industry category segmentation: % share, by value, 2019
Figure 17: France transportation services industry geography segmentation: % share, by value, 2019
Figure 18: France transportation services industry value forecast: $ billion, 2019–24
Figure 19: Forces driving competition in the transportation services industry in France, 2019
Figure 20: Drivers of buyer power in the transportation services industry in France, 2019
Figure 21: Drivers of supplier power in the transportation services industry in France, 2019
Figure 22: Factors influencing the likelihood of new entrants in the transportation services industry in France, 2019
Figure 23: Factors influencing the threat of substitutes in the transportation services industry in France, 2019
Figure 24: Drivers of degree of rivalry in the transportation services industry in France, 2019
Figure 25: Germany transportation services industry value: $ billion, 2015–19
Figure 26: Germany transportation services industry category segmentation: % share, by value, 2019
Figure 27: Germany transportation services industry geography segmentation: % share, by value, 2019
Figure 28: Germany transportation services industry value forecast: $ billion, 2019–24
Figure 29: Forces driving competition in the transportation services industry in Germany, 2019
Figure 30: Drivers of buyer power in the transportation services industry in Germany, 2019
Figure 31: Drivers of supplier power in the transportation services industry in Germany, 2019
Figure 32: Factors influencing the likelihood of new entrants in the transportation services industry in Germany, 2019
Figure 33: Factors influencing the threat of substitutes in the transportation services industry in Germany, 2019
Figure 34: Drivers of degree of rivalry in the transportation services industry in Germany, 2019
Figure 35: Italy transportation services industry value: $ million, 2015–19
Figure 36: Italy transportation services industry category segmentation: % share, by value, 2019
Figure 37: Italy transportation services industry geography segmentation: % share, by value, 2019
Figure 38: Italy transportation services industry value forecast: $ million, 2019–24
Figure 39: Forces driving competition in the transportation services industry in Italy, 2019
Figure 40: Drivers of buyer power in the transportation services industry in Italy, 2019
Figure 41: Drivers of supplier power in the transportation services industry in Italy, 2019
Figure 42: Factors influencing the likelihood of new entrants in the transportation services industry in Italy, 2019
Figure 43: Factors influencing the threat of substitutes in the transportation services industry in Italy, 2019
Figure 44: Drivers of degree of rivalry in the transportation services industry in Italy, 2019
Figure 45: Japan transportation services industry value: $ billion, 2015–19
Figure 46: Japan transportation services industry category segmentation: % share, by value, 2019
Figure 47: Japan transportation services industry geography segmentation: % share, by value, 2019
Figure 48: Japan transportation services industry value forecast: $ billion, 2019–24
Figure 49: Forces driving competition in the transportation services industry in Japan, 2019
Figure 50: Drivers of buyer power in the transportation services industry in Japan, 2019</t>
  </si>
  <si>
    <t xml:space="preserve">
Figure 1: NAFTA countries transportation services industry, revenue ($m), 2015-24
Figure 2: NAFTA countries transportation services industry, revenue ($m), 2015-19
Figure 3: NAFTA countries transportation services industry forecast, revenue ($m), 2019-24
Figure 4: Canada transportation services industry value: $ million, 2015–19
Figure 5: Canada transportation services industry category segmentation: % share, by value, 2019
Figure 6: Canada transportation services industry geography segmentation: % share, by value, 2019
Figure 7: Canada transportation services industry value forecast: $ million, 2019–24
Figure 8: Forces driving competition in the transportation services industry in Canada, 2019
Figure 9: Drivers of buyer power in the transportation services industry in Canada, 2019
Figure 10: Drivers of supplier power in the transportation services industry in Canada, 2019
Figure 11: Factors influencing the likelihood of new entrants in the transportation services industry in Canada, 2019
Figure 12: Factors influencing the threat of substitutes in the transportation services industry in Canada, 2019
Figure 13: Drivers of degree of rivalry in the transportation services industry in Canada, 2019
Figure 14: Mexico transportation services industry value: $ million, 2015–19
Figure 15: Mexico transportation services industry category segmentation: % share, by value, 2019
Figure 16: Mexico transportation services industry geography segmentation: % share, by value, 2019
Figure 17: Mexico transportation services industry value forecast: $ million, 2019–24
Figure 18: Forces driving competition in the transportation services industry in Mexico, 2019
Figure 19: Drivers of buyer power in the transportation services industry in Mexico, 2019
Figure 20: Drivers of supplier power in the transportation services industry in Mexico, 2019
Figure 21: Factors influencing the likelihood of new entrants in the transportation services industry in Mexico, 2019
Figure 22: Factors influencing the threat of substitutes in the transportation services industry in Mexico, 2019
Figure 23: Drivers of degree of rivalry in the transportation services industry in Mexico, 2019
Figure 24: United States transportation services industry value: $ billion, 2015–19
Figure 25: United States transportation services industry category segmentation: % share, by value, 2019
Figure 26: United States transportation services industry geography segmentation: % share, by value, 2019
Figure 27: United States transportation services industry value forecast: $ billion, 2019–24
Figure 28: Forces driving competition in the transportation services industry in the United States, 2019
Figure 29: Drivers of buyer power in the transportation services industry in the United States, 2019
Figure 30: Drivers of supplier power in the transportation services industry in the United States, 2019
Figure 31: Factors influencing the likelihood of new entrants in the transportation services industry in the United States, 2019
Figure 32: Factors influencing the threat of substitutes in the transportation services industry in the United States, 2019
Figure 33: Drivers of degree of rivalry in the transportation services industry in the United States, 2019</t>
  </si>
  <si>
    <t xml:space="preserve">
Figure 1: BRIC transportation services industry, revenue($m), 2015-24
Figure 2: BRIC transportation services industry, revenue($m), 2015-19
Figure 3: BRIC transportation services industry, revenue($m), 2019-24
Figure 4: Brazil transportation services industry value: $ million, 2015–19
Figure 5: Brazil transportation services industry category segmentation: % share, by value, 2019
Figure 6: Brazil transportation services industry geography segmentation: % share, by value, 2019
Figure 7: Brazil transportation services industry value forecast: $ million, 2019–24
Figure 8: Forces driving competition in the transportation services industry in Brazil, 2019
Figure 9: Drivers of buyer power in the transportation services industry in Brazil, 2019
Figure 10: Drivers of supplier power in the transportation services industry in Brazil, 2019
Figure 11: Factors influencing the likelihood of new entrants in the transportation services industry in Brazil, 2019
Figure 12: Factors influencing the threat of substitutes in the transportation services industry in Brazil, 2019
Figure 13: Drivers of degree of rivalry in the transportation services industry in Brazil, 2019
Figure 14: China transportation services industry value: $ billion, 2015–19
Figure 15: China transportation services industry category segmentation: % share, by value, 2019
Figure 16: China transportation services industry geography segmentation: % share, by value, 2019
Figure 17: China transportation services industry value forecast: $ billion, 2019–24
Figure 18: Forces driving competition in the transportation services industry in China, 2019
Figure 19: Drivers of buyer power in the transportation services industry in China, 2019
Figure 20: Drivers of supplier power in the transportation services industry in China, 2019
Figure 21: Factors influencing the likelihood of new entrants in the transportation services industry in China, 2019
Figure 22: Factors influencing the threat of substitutes in the transportation services industry in China, 2019
Figure 23: Drivers of degree of rivalry in the transportation services industry in China, 2019
Figure 24: India transportation services industry value: $ billion, 2015–19
Figure 25: India transportation services industry category segmentation: % share, by value, 2019
Figure 26: India transportation services industry geography segmentation: % share, by value, 2019
Figure 27: India transportation services industry value forecast: $ billion, 2019–24
Figure 28: Forces driving competition in the transportation services industry in India, 2019
Figure 29: Drivers of buyer power in the transportation services industry in India, 2019
Figure 30: Drivers of supplier power in the transportation services industry in India, 2019
Figure 31: Factors influencing the likelihood of new entrants in the transportation services industry in India, 2019
Figure 32: Factors influencing the threat of substitutes in the transportation services industry in India, 2019
Figure 33: Drivers of degree of rivalry in the transportation services industry in India, 2019
Figure 34: Russia transportation services industry value: $ billion, 2015–19
Figure 35: Russia transportation services industry category segmentation: % share, by value, 2019
Figure 36: Russia transportation services industry geography segmentation: % share, by value, 2019
Figure 37: Russia transportation services industry value forecast: $ billion, 2019–24
Figure 38: Forces driving competition in the transportation services industry in Russia, 2019
Figure 39: Drivers of buyer power in the transportation services industry in Russia, 2019
Figure 40: Drivers of supplier power in the transportation services industry in Russia, 2019
Figure 41: Factors influencing the likelihood of new entrants in the transportation services industry in Russia, 2019
Figure 42: Factors influencing the threat of substitutes in the transportation services industry in Russia, 2019
Figure 43: Drivers of degree of rivalry in the transportation services industry in Russia, 2019</t>
  </si>
  <si>
    <t xml:space="preserve">
Figure 1: Top 5 emerging countries transportation services industry, revenue ($m), 2015-24
Figure 2: Top 5 emerging countries transportation services industry, revenue ($m), 2015-19
Figure 3: Top 5 emerging countries transportation services industry forecast, revenue ($m), 2019-24
Figure 4: South Africa transportation services industry value: $ million, 2015–19
Figure 5: South Africa transportation services industry category segmentation: % share, by value, 2019
Figure 6: South Africa transportation services industry geography segmentation: % share, by value, 2019
Figure 7: South Africa transportation services industry value forecast: $ million, 2019–24
Figure 8: Forces driving competition in the transportation services industry in South Africa, 2019
Figure 9: Drivers of buyer power in the transportation services industry in South Africa, 2019
Figure 10: Drivers of supplier power in the transportation services industry in South Africa, 2019
Figure 11: Factors influencing the likelihood of new entrants in the transportation services industry in South Africa, 2019
Figure 12: Factors influencing the threat of substitutes in the transportation services industry in South Africa, 2019
Figure 13: Drivers of degree of rivalry in the transportation services industry in South Africa, 2019
Figure 14: Brazil transportation services industry value: $ million, 2015–19
Figure 15: Brazil transportation services industry category segmentation: % share, by value, 2019
Figure 16: Brazil transportation services industry geography segmentation: % share, by value, 2019
Figure 17: Brazil transportation services industry value forecast: $ million, 2019–24
Figure 18: Forces driving competition in the transportation services industry in Brazil, 2019
Figure 19: Drivers of buyer power in the transportation services industry in Brazil, 2019
Figure 20: Drivers of supplier power in the transportation services industry in Brazil, 2019
Figure 21: Factors influencing the likelihood of new entrants in the transportation services industry in Brazil, 2019
Figure 22: Factors influencing the threat of substitutes in the transportation services industry in Brazil, 2019
Figure 23: Drivers of degree of rivalry in the transportation services industry in Brazil, 2019
Figure 24: China transportation services industry value: $ billion, 2015–19
Figure 25: China transportation services industry category segmentation: % share, by value, 2019
Figure 26: China transportation services industry geography segmentation: % share, by value, 2019
Figure 27: China transportation services industry value forecast: $ billion, 2019–24
Figure 28: Forces driving competition in the transportation services industry in China, 2019
Figure 29: Drivers of buyer power in the transportation services industry in China, 2019
Figure 30: Drivers of supplier power in the transportation services industry in China, 2019
Figure 31: Factors influencing the likelihood of new entrants in the transportation services industry in China, 2019
Figure 32: Factors influencing the threat of substitutes in the transportation services industry in China, 2019
Figure 33: Drivers of degree of rivalry in the transportation services industry in China, 2019
Figure 34: India transportation services industry value: $ billion, 2015–19
Figure 35: India transportation services industry category segmentation: % share, by value, 2019
Figure 36: India transportation services industry geography segmentation: % share, by value, 2019
Figure 37: India transportation services industry value forecast: $ billion, 2019–24
Figure 38: Forces driving competition in the transportation services industry in India, 2019
Figure 39: Drivers of buyer power in the transportation services industry in India, 2019
Figure 40: Drivers of supplier power in the transportation services industry in India, 2019
Figure 41: Factors influencing the likelihood of new entrants in the transportation services industry in India, 2019
Figure 42: Factors influencing the threat of substitutes in the transportation services industry in India, 2019
Figure 43: Drivers of degree of rivalry in the transportation services industry in India, 2019
Figure 44: Mexico transportation services industry value: $ million, 2015–19
Figure 45: Mexico transportation services industry category segmentation: % share, by value, 2019
Figure 46: Mexico transportation services industry geography segmentation: % share, by value, 2019
Figure 47: Mexico transportation services industry value forecast: $ million, 2019–24
Figure 48: Forces driving competition in the transportation services industry in Mexico, 2019
Figure 49: Drivers of buyer power in the transportation services industry in Mexico, 2019
Figure 50: Drivers of supplier power in the transportation services industry in Mexico, 2019</t>
  </si>
  <si>
    <t xml:space="preserve">
Figure 1: Global transportation services industry value: $ billion, 2015–19
Figure 2: Global transportation services industry category segmentation: % share, by value, 2019
Figure 3: Global transportation services industry geography segmentation: % share, by value, 2019
Figure 4: Global transportation services industry value forecast: $ billion, 2019–24
Figure 5: Forces driving competition in the global transportation services industry, 2019
Figure 6: Drivers of buyer power in the global transportation services industry, 2019
Figure 7: Drivers of supplier power in the global transportation services industry, 2019
Figure 8: Factors influencing the likelihood of new entrants in the global transportation services industry, 2019
Figure 9: Factors influencing the threat of substitutes in the global transportation services industry, 2019
Figure 10: Drivers of degree of rivalry in the global transportation services industry, 2019
Figure 11: Asia-Pacific transportation services industry value: $ billion, 2015–19
Figure 12: Asia–Pacific transportation services industry category segmentation: % share, by value, 2019
Figure 13: Asia–Pacific transportation services industry geography segmentation: % share, by value, 2019
Figure 14: Asia-Pacific transportation services industry value forecast: $ billion, 2019–24
Figure 15: Forces driving competition in the transportation services industry in Asia-Pacific, 2019
Figure 16: Drivers of buyer power in the transportation services industry in Asia-Pacific, 2019
Figure 17: Drivers of supplier power in the transportation services industry in Asia-Pacific, 2019
Figure 18: Factors influencing the likelihood of new entrants in the transportation services industry in Asia-Pacific, 2019
Figure 19: Factors influencing the threat of substitutes in the transportation services industry in Asia-Pacific, 2019
Figure 20: Drivers of degree of rivalry in the transportation services industry in Asia-Pacific, 2019
Figure 21: Europe transportation services industry value: $ billion, 2015–19
Figure 22: Europe transportation services industry category segmentation: % share, by value, 2019
Figure 23: Europe transportation services industry geography segmentation: % share, by value, 2019
Figure 24: Europe transportation services industry value forecast: $ billion, 2019–24
Figure 25: Forces driving competition in the transportation services industry in Europe, 2019
Figure 26: Drivers of buyer power in the transportation services industry in Europe, 2019
Figure 27: Drivers of supplier power in the transportation services industry in Europe, 2019
Figure 28: Factors influencing the likelihood of new entrants in the transportation services industry in Europe, 2019
Figure 29: Factors influencing the threat of substitutes in the transportation services industry in Europe, 2019
Figure 30: Drivers of degree of rivalry in the transportation services industry in Europe, 2019
Figure 31: France transportation services industry value: $ billion, 2015–19
Figure 32: France transportation services industry category segmentation: % share, by value, 2019
Figure 33: France transportation services industry geography segmentation: % share, by value, 2019
Figure 34: France transportation services industry value forecast: $ billion, 2019–24
Figure 35: Forces driving competition in the transportation services industry in France, 2019
Figure 36: Drivers of buyer power in the transportation services industry in France, 2019
Figure 37: Drivers of supplier power in the transportation services industry in France, 2019
Figure 38: Factors influencing the likelihood of new entrants in the transportation services industry in France, 2019
Figure 39: Factors influencing the threat of substitutes in the transportation services industry in France, 2019
Figure 40: Drivers of degree of rivalry in the transportation services industry in France, 2019
Figure 41: Germany transportation services industry value: $ billion, 2015–19
Figure 42: Germany transportation services industry category segmentation: % share, by value, 2019
Figure 43: Germany transportation services industry geography segmentation: % share, by value, 2019
Figure 44: Germany transportation services industry value forecast: $ billion, 2019–24
Figure 45: Forces driving competition in the transportation services industry in Germany, 2019
Figure 46: Drivers of buyer power in the transportation services industry in Germany, 2019
Figure 47: Drivers of supplier power in the transportation services industry in Germany, 2019
Figure 48: Factors influencing the likelihood of new entrants in the transportation services industry in Germany, 2019
Figure 49: Factors influencing the threat of substitutes in the transportation services industry in Germany, 2019
Figure 50: Drivers of degree of rivalry in the transportation services industry in Germany, 2019</t>
  </si>
  <si>
    <t xml:space="preserve">
Figure 1: Global renewable energy market value: $ billion, 2015–19
Figure 2: Global renewable energy market volume: TWh, 2015–19
Figure 3: Global renewable energy market category segmentation: % share, by volume, 2019
Figure 4: Global renewable energy market geography segmentation: % share, by value, 2019
Figure 5: Global renewable energy market value forecast: $ billion, 2019–24
Figure 6: Global renewable energy market volume forecast: TWh, 2019–24
Figure 7: Forces driving competition in the global renewable energy market, 2019
Figure 8: Drivers of buyer power in the global renewable energy market, 2019
Figure 9: Drivers of supplier power in the global renewable energy market, 2019
Figure 10: Factors influencing the likelihood of new entrants in the global renewable energy market, 2019
Figure 11: Factors influencing the threat of substitutes in the global renewable energy market, 2019
Figure 12: Drivers of degree of rivalry in the global renewable energy market, 2019
Figure 13: Asia-Pacific renewable energy market value: $ billion, 2015–19
Figure 14: Asia–Pacific renewable energy market volume: TWh, 2015–19
Figure 15: Asia–Pacific renewable energy market category segmentation: % share, by volume, 2019
Figure 16: Asia–Pacific renewable energy market geography segmentation: % share, by value, 2019
Figure 17: Asia-Pacific renewable energy market value forecast: $ billion, 2019–24
Figure 18: Asia–Pacific renewable energy market volume forecast: TWh, 2019–24
Figure 19: Forces driving competition in the renewable energy market in Asia-Pacific, 2019
Figure 20: Drivers of buyer power in the renewable energy market in Asia-Pacific, 2019
Figure 21: Drivers of supplier power in the renewable energy market in Asia-Pacific, 2019
Figure 22: Factors influencing the likelihood of new entrants in the renewable energy market in Asia-Pacific, 2019
Figure 23: Factors influencing the threat of substitutes in the renewable energy market in Asia-Pacific, 2019
Figure 24: Drivers of degree of rivalry in the renewable energy market in Asia-Pacific, 2019
Figure 25: Europe renewable energy market value: $ billion, 2015–19
Figure 26: Europe renewable energy market volume: TWh, 2015–19
Figure 27: Europe renewable energy market category segmentation: % share, by volume, 2019
Figure 28: Europe renewable energy market geography segmentation: % share, by value, 2019
Figure 29: Europe renewable energy market value forecast: $ billion, 2019–24
Figure 30: Europe renewable energy market volume forecast: TWh, 2019–24
Figure 31: Forces driving competition in the renewable energy market in Europe, 2019
Figure 32: Drivers of buyer power in the renewable energy market in Europe, 2019
Figure 33: Drivers of supplier power in the renewable energy market in Europe, 2019
Figure 34: Factors influencing the likelihood of new entrants in the renewable energy market in Europe, 2019
Figure 35: Factors influencing the threat of substitutes in the renewable energy market in Europe, 2019
Figure 36: Drivers of degree of rivalry in the renewable energy market in Europe, 2019
Figure 37: France renewable energy market value: $ billion, 2015–19
Figure 38: France renewable energy market volume: TWh, 2015–19
Figure 39: France renewable energy market category segmentation: % share, by volume, 2019
Figure 40: France renewable energy market geography segmentation: % share, by value, 2019
Figure 41: France renewable energy market value forecast: $ billion, 2019–24
Figure 42: France renewable energy market volume forecast: TWh, 2019–24
Figure 43: Forces driving competition in the renewable energy market in France, 2019
Figure 44: Drivers of buyer power in the renewable energy market in France, 2019
Figure 45: Drivers of supplier power in the renewable energy market in France, 2019
Figure 46: Factors influencing the likelihood of new entrants in the renewable energy market in France, 2019
Figure 47: Factors influencing the threat of substitutes in the renewable energy market in France, 2019
Figure 48: Drivers of degree of rivalry in the renewable energy market in France, 2019
Figure 49: Germany renewable energy market value: $ billion, 2015–19
Figure 50: Germany renewable energy market volume: TWh, 2015–19</t>
  </si>
  <si>
    <t xml:space="preserve">
Figure 1: G8 renewable energy industry, revenue($bn), 2015-24
Figure 2: G8 Renewable Energy industry, revenue by country (%), 2019
Figure 3: G8 renewable energy industry, revenue by country ($bn), 2015-19
Figure 4: G8 renewable energy industry forecast, revenue by country ($bn), 2019-24
Figure 5: Canada renewable energy market value: $ billion, 2015–19
Figure 6: Canada renewable energy market volume: TWh, 2015–19
Figure 7: Canada renewable energy market category segmentation: % share, by volume, 2019
Figure 8: Canada renewable energy market geography segmentation: % share, by value, 2019
Figure 9: Canada renewable energy market value forecast: $ billion, 2019–24
Figure 10: Canada renewable energy market volume forecast: TWh, 2019–24
Figure 11: Forces driving competition in the renewable energy market in Canada, 2019
Figure 12: Drivers of buyer power in the renewable energy market in Canada, 2019
Figure 13: Drivers of supplier power in the renewable energy market in Canada, 2019
Figure 14: Factors influencing the likelihood of new entrants in the renewable energy market in Canada, 2019
Figure 15: Factors influencing the threat of substitutes in the renewable energy market in Canada, 2019
Figure 16: Drivers of degree of rivalry in the renewable energy market in Canada, 2019
Figure 17: France renewable energy market value: $ billion, 2015–19
Figure 18: France renewable energy market volume: TWh, 2015–19
Figure 19: France renewable energy market category segmentation: % share, by volume, 2019
Figure 20: France renewable energy market geography segmentation: % share, by value, 2019
Figure 21: France renewable energy market value forecast: $ billion, 2019–24
Figure 22: France renewable energy market volume forecast: TWh, 2019–24
Figure 23: Forces driving competition in the renewable energy market in France, 2019
Figure 24: Drivers of buyer power in the renewable energy market in France, 2019
Figure 25: Drivers of supplier power in the renewable energy market in France, 2019
Figure 26: Factors influencing the likelihood of new entrants in the renewable energy market in France, 2019
Figure 27: Factors influencing the threat of substitutes in the renewable energy market in France, 2019
Figure 28: Drivers of degree of rivalry in the renewable energy market in France, 2019
Figure 29: Germany renewable energy market value: $ billion, 2015–19
Figure 30: Germany renewable energy market volume: TWh, 2015–19
Figure 31: Germany renewable energy market category segmentation: % share, by volume, 2019
Figure 32: Germany renewable energy market geography segmentation: % share, by value, 2019
Figure 33: Germany renewable energy market value forecast: $ billion, 2019–24
Figure 34: Germany renewable energy market volume forecast: TWh, 2019–24
Figure 35: Forces driving competition in the renewable energy market in Germany, 2019
Figure 36: Drivers of buyer power in the renewable energy market in Germany, 2019
Figure 37: Drivers of supplier power in the renewable energy market in Germany, 2019
Figure 38: Factors influencing the likelihood of new entrants in the renewable energy market in Germany, 2019
Figure 39: Factors influencing the threat of substitutes in the renewable energy market in Germany, 2019
Figure 40: Drivers of degree of rivalry in the renewable energy market in Germany, 2019
Figure 41: Italy renewable energy market value: $ billion, 2015–19
Figure 42: Italy renewable energy market volume: TWh, 2015–19
Figure 43: Italy renewable energy market category segmentation: % share, by volume, 2019
Figure 44: Italy renewable energy market geography segmentation: % share, by value, 2019
Figure 45: Italy renewable energy market value forecast: $ billion, 2019–24
Figure 46: Italy renewable energy market volume forecast: TWh, 2019–24
Figure 47: Forces driving competition in the renewable energy market in Italy, 2019
Figure 48: Drivers of buyer power in the renewable energy market in Italy, 2019
Figure 49: Drivers of supplier power in the renewable energy market in Italy, 2019
Figure 50: Factors influencing the likelihood of new entrants in the renewable energy market in Italy, 2019</t>
  </si>
  <si>
    <t xml:space="preserve">
Figure 1: NAFTA countries renewable energy industry, revenue ($bn), 2015-24
Figure 2: NAFTA countries renewable energy industry, revenue ($bn), 2015-19
Figure 3: NAFTA countries renewable energy industry forecast, revenue ($bn), 2019-24
Figure 4: Canada renewable energy market value: $ billion, 2015–19
Figure 5: Canada renewable energy market volume: TWh, 2015–19
Figure 6: Canada renewable energy market category segmentation: % share, by volume, 2019
Figure 7: Canada renewable energy market geography segmentation: % share, by value, 2019
Figure 8: Canada renewable energy market value forecast: $ billion, 2019–24
Figure 9: Canada renewable energy market volume forecast: TWh, 2019–24
Figure 10: Forces driving competition in the renewable energy market in Canada, 2019
Figure 11: Drivers of buyer power in the renewable energy market in Canada, 2019
Figure 12: Drivers of supplier power in the renewable energy market in Canada, 2019
Figure 13: Factors influencing the likelihood of new entrants in the renewable energy market in Canada, 2019
Figure 14: Factors influencing the threat of substitutes in the renewable energy market in Canada, 2019
Figure 15: Drivers of degree of rivalry in the renewable energy market in Canada, 2019
Figure 16: Mexico renewable energy market value: $ billion, 2015–19
Figure 17: Mexico renewable energy market volume: TWh, 2015–19
Figure 18: Mexico renewable energy market category segmentation: % share, by volume, 2019
Figure 19: Mexico renewable energy market geography segmentation: % share, by value, 2019
Figure 20: Mexico renewable energy market value forecast: $ billion, 2019–24
Figure 21: Mexico renewable energy market volume forecast: TWh, 2019–24
Figure 22: Forces driving competition in the renewable energy market in Mexico, 2019
Figure 23: Drivers of buyer power in the renewable energy market in Mexico, 2019
Figure 24: Drivers of supplier power in the renewable energy market in Mexico, 2019
Figure 25: Factors influencing the likelihood of new entrants in the renewable energy market in Mexico, 2019
Figure 26: Factors influencing the threat of substitutes in the renewable energy market in Mexico, 2019
Figure 27: Drivers of degree of rivalry in the renewable energy market in Mexico, 2019
Figure 28: United States renewable energy market value: $ billion, 2015–19
Figure 29: United States renewable energy market volume: TWh, 2015–19
Figure 30: United States renewable energy market category segmentation: % share, by volume, 2019
Figure 31: United States renewable energy market geography segmentation: % share, by value, 2019
Figure 32: United States renewable energy market value forecast: $ billion, 2019–24
Figure 33: United States renewable energy market volume forecast: TWh, 2019–24
Figure 34: Forces driving competition in the renewable energy market in the United States, 2019
Figure 35: Drivers of buyer power in the renewable energy market in the United States, 2019
Figure 36: Drivers of supplier power in the renewable energy market in the United States, 2019
Figure 37: Factors influencing the likelihood of new entrants in the renewable energy market in the United States, 2019
Figure 38: Factors influencing the threat of substitutes in the renewable energy market in the United States, 2019
Figure 39: Drivers of degree of rivalry in the renewable energy market in the United States, 2019</t>
  </si>
  <si>
    <t xml:space="preserve">
Figure 1: BRIC renewable energy industry, revenue($bn), 2015-24
Figure 2: BRIC renewable energy industry, revenue($bn), 2015-19
Figure 3: BRIC renewable energy industry, revenue($bn), 2019-24
Figure 4: Brazil renewable energy market value: $ billion, 2015–19
Figure 5: Brazil renewable energy market volume: TWh, 2015–19
Figure 6: Brazil renewable energy market category segmentation: % share, by volume, 2019
Figure 7: Brazil renewable energy market geography segmentation: % share, by value, 2019
Figure 8: Brazil renewable energy market value forecast: $ billion, 2019–24
Figure 9: Brazil renewable energy market volume forecast: TWh, 2019–24
Figure 10: Forces driving competition in the renewable energy market in Brazil, 2019
Figure 11: Drivers of buyer power in the renewable energy market in Brazil, 2019
Figure 12: Drivers of supplier power in the renewable energy market in Brazil, 2019
Figure 13: Factors influencing the likelihood of new entrants in the renewable energy market in Brazil, 2019
Figure 14: Factors influencing the threat of substitutes in the renewable energy market in Brazil, 2019
Figure 15: Drivers of degree of rivalry in the renewable energy market in Brazil, 2019
Figure 16: China renewable energy market value: $ billion, 2015–19
Figure 17: China renewable energy market volume: TWh, 2015–19
Figure 18: China renewable energy market category segmentation: % share, by volume, 2019
Figure 19: China renewable energy market geography segmentation: % share, by value, 2019
Figure 20: China renewable energy market value forecast: $ billion, 2019–24
Figure 21: China renewable energy market volume forecast: TWh, 2019–24
Figure 22: Forces driving competition in the renewable energy market in China, 2019
Figure 23: Drivers of buyer power in the renewable energy market in China, 2019
Figure 24: Drivers of supplier power in the renewable energy market in China, 2019
Figure 25: Factors influencing the likelihood of new entrants in the renewable energy market in China, 2019
Figure 26: Factors influencing the threat of substitutes in the renewable energy market in China, 2019
Figure 27: Drivers of degree of rivalry in the renewable energy market in China, 2019
Figure 28: India renewable energy market value: $ billion, 2015–19
Figure 29: India renewable energy market volume: TWh, 2015–19
Figure 30: India renewable energy market category segmentation: % share, by volume, 2019
Figure 31: India renewable energy market geography segmentation: % share, by value, 2019
Figure 32: India renewable energy market value forecast: $ billion, 2019–24
Figure 33: India renewable energy market volume forecast: TWh, 2019–24
Figure 34: Forces driving competition in the renewable energy market in India, 2019
Figure 35: Drivers of buyer power in the renewable energy market in India, 2019
Figure 36: Drivers of supplier power in the renewable energy market in India, 2019
Figure 37: Factors influencing the likelihood of new entrants in the renewable energy market in India, 2019
Figure 38: Factors influencing the threat of substitutes in the renewable energy market in India, 2019
Figure 39: Drivers of degree of rivalry in the renewable energy market in India, 2019
Figure 40: Russia renewable energy market value: $ billion, 2015–19
Figure 41: Russia renewable energy market volume: TWh, 2015–19
Figure 42: Russia renewable energy market category segmentation: % share, by volume, 2019
Figure 43: Russia renewable energy market geography segmentation: % share, by value, 2019
Figure 44: Russia renewable energy market value forecast: $ billion, 2019–24
Figure 45: Russia renewable energy market volume forecast: TWh, 2019–24
Figure 46: Forces driving competition in the renewable energy market in Russia, 2019
Figure 47: Drivers of buyer power in the renewable energy market in Russia, 2019
Figure 48: Drivers of supplier power in the renewable energy market in Russia, 2019
Figure 49: Factors influencing the likelihood of new entrants in the renewable energy market in Russia, 2019
Figure 50: Factors influencing the threat of substitutes in the renewable energy market in Russia, 2019</t>
  </si>
  <si>
    <t xml:space="preserve">
Figure 1: Top 5 emerging countries renewable energy industry, revenue ($bn), 2015-24
Figure 2: Top 5 emerging countries renewable energy industry, revenue ($bn), 2015-19
Figure 3: Top 5 emerging countries renewable energy industry forecast, revenue ($bn), 2019-24
Figure 4: South Africa renewable energy market value: $ billion, 2015–19
Figure 5: South Africa renewable energy market volume: TWh, 2015–19
Figure 6: South Africa renewable energy market category segmentation: % share, by volume, 2019
Figure 7: South Africa renewable energy market geography segmentation: % share, by value, 2019
Figure 8: South Africa renewable energy market value forecast: $ billion, 2019–24
Figure 9: South Africa renewable energy market volume forecast: TWh, 2019–24
Figure 10: Forces driving competition in the renewable energy market in South Africa, 2019
Figure 11: Drivers of buyer power in the renewable energy market in South Africa, 2019
Figure 12: Drivers of supplier power in the renewable energy market in South Africa, 2019
Figure 13: Factors influencing the likelihood of new entrants in the renewable energy market in South Africa, 2019
Figure 14: Factors influencing the threat of substitutes in the renewable energy market in South Africa, 2019
Figure 15: Drivers of degree of rivalry in the renewable energy market in South Africa, 2019
Figure 16: Brazil renewable energy market value: $ billion, 2015–19
Figure 17: Brazil renewable energy market volume: TWh, 2015–19
Figure 18: Brazil renewable energy market category segmentation: % share, by volume, 2019
Figure 19: Brazil renewable energy market geography segmentation: % share, by value, 2019
Figure 20: Brazil renewable energy market value forecast: $ billion, 2019–24
Figure 21: Brazil renewable energy market volume forecast: TWh, 2019–24
Figure 22: Forces driving competition in the renewable energy market in Brazil, 2019
Figure 23: Drivers of buyer power in the renewable energy market in Brazil, 2019
Figure 24: Drivers of supplier power in the renewable energy market in Brazil, 2019
Figure 25: Factors influencing the likelihood of new entrants in the renewable energy market in Brazil, 2019
Figure 26: Factors influencing the threat of substitutes in the renewable energy market in Brazil, 2019
Figure 27: Drivers of degree of rivalry in the renewable energy market in Brazil, 2019
Figure 28: China renewable energy market value: $ billion, 2015–19
Figure 29: China renewable energy market volume: TWh, 2015–19
Figure 30: China renewable energy market category segmentation: % share, by volume, 2019
Figure 31: China renewable energy market geography segmentation: % share, by value, 2019
Figure 32: China renewable energy market value forecast: $ billion, 2019–24
Figure 33: China renewable energy market volume forecast: TWh, 2019–24
Figure 34: Forces driving competition in the renewable energy market in China, 2019
Figure 35: Drivers of buyer power in the renewable energy market in China, 2019
Figure 36: Drivers of supplier power in the renewable energy market in China, 2019
Figure 37: Factors influencing the likelihood of new entrants in the renewable energy market in China, 2019
Figure 38: Factors influencing the threat of substitutes in the renewable energy market in China, 2019
Figure 39: Drivers of degree of rivalry in the renewable energy market in China, 2019
Figure 40: India renewable energy market value: $ billion, 2015–19
Figure 41: India renewable energy market volume: TWh, 2015–19
Figure 42: India renewable energy market category segmentation: % share, by volume, 2019
Figure 43: India renewable energy market geography segmentation: % share, by value, 2019
Figure 44: India renewable energy market value forecast: $ billion, 2019–24
Figure 45: India renewable energy market volume forecast: TWh, 2019–24
Figure 46: Forces driving competition in the renewable energy market in India, 2019
Figure 47: Drivers of buyer power in the renewable energy market in India, 2019
Figure 48: Drivers of supplier power in the renewable energy market in India, 2019
Figure 49: Factors influencing the likelihood of new entrants in the renewable energy market in India, 2019
Figure 50: Factors influencing the threat of substitutes in the renewable energy market in India, 2019</t>
  </si>
  <si>
    <t xml:space="preserve">
Figure 1: Global government spending sector value: $ billion, 2015–19
Figure 2: Global government spending sector category segmentation: % share, by value, 2019
Figure 3: Global government spending sector geography segmentation: % share, by value, 2019
Figure 4: Global government spending sector value forecast: $ billion, 2019–24
Figure 5: Forces driving competition in the global government spending sector, 2019
Figure 6: Drivers of buyer power in the global government spending sector, 2019
Figure 7: Drivers of supplier power in the global government spending sector, 2019
Figure 8: Factors influencing the likelihood of new entrants in the global government spending sector, 2019
Figure 9: Factors influencing the threat of substitutes in the global government spending sector, 2019
Figure 10: Drivers of degree of rivalry in the global government spending sector, 2019
Figure 11: Asia-Pacific government spending sector value: $ billion, 2015–19
Figure 12: Asia–Pacific government spending sector category segmentation: % share, by value, 2019
Figure 13: Asia–Pacific government spending sector geography segmentation: % share, by value, 2019
Figure 14: Asia-Pacific government spending sector value forecast: $ billion, 2019–24
Figure 15: Forces driving competition in the government spending sector in Asia-Pacific, 2019
Figure 16: Drivers of buyer power in the government spending sector in Asia-Pacific, 2019
Figure 17: Drivers of supplier power in the government spending sector in Asia-Pacific, 2019
Figure 18: Factors influencing the likelihood of new entrants in the government spending sector in Asia-Pacific, 2019
Figure 19: Factors influencing the threat of substitutes in the government spending sector in Asia-Pacific, 2019
Figure 20: Drivers of degree of rivalry in the government spending sector in Asia-Pacific, 2019
Figure 21: Europe government spending sector value: $ billion, 2015–19
Figure 22: Europe government spending sector category segmentation: % share, by value, 2019
Figure 23: Europe government spending sector geography segmentation: % share, by value, 2019
Figure 24: Europe government spending sector value forecast: $ billion, 2019–24
Figure 25: Forces driving competition in the government spending sector in Europe, 2019
Figure 26: Drivers of buyer power in the government spending sector in Europe, 2019
Figure 27: Drivers of supplier power in the government spending sector in Europe, 2019
Figure 28: Factors influencing the likelihood of new entrants in the government spending sector in Europe, 2019
Figure 29: Factors influencing the threat of substitutes in the government spending sector in Europe, 2019
Figure 30: Drivers of degree of rivalry in the government spending sector in Europe, 2019
Figure 31: France government spending sector value: $ billion, 2015–19
Figure 32: France government spending sector category segmentation: % share, by value, 2019
Figure 33: France government spending sector geography segmentation: % share, by value, 2019
Figure 34: France government spending sector value forecast: $ billion, 2019–24
Figure 35: Forces driving competition in the government spending sector in France, 2019
Figure 36: Drivers of buyer power in the government spending sector in France, 2019
Figure 37: Drivers of supplier power in the government spending sector in France, 2019
Figure 38: Factors influencing the likelihood of new entrants in the government spending sector in France, 2019
Figure 39: Factors influencing the threat of substitutes in the government spending sector in France, 2019
Figure 40: Drivers of degree of rivalry in the government spending sector in France, 2019
Figure 41: Germany government spending sector value: $ billion, 2015–19
Figure 42: Germany government spending sector category segmentation: % share, by value, 2019
Figure 43: Germany government spending sector geography segmentation: % share, by value, 2019
Figure 44: Germany government spending sector value forecast: $ billion, 2019–24
Figure 45: Forces driving competition in the government spending sector in Germany, 2019
Figure 46: Drivers of buyer power in the government spending sector in Germany, 2019
Figure 47: Drivers of supplier power in the government spending sector in Germany, 2019
Figure 48: Factors influencing the likelihood of new entrants in the government spending sector in Germany, 2019
Figure 49: Factors influencing the threat of substitutes in the government spending sector in Germany, 2019
Figure 50: Drivers of degree of rivalry in the government spending sector in Germany, 2019</t>
  </si>
  <si>
    <t xml:space="preserve">
Figure 1: G8 government spending industry, revenue($bn), 2015-24
Figure 2: G8 Government Spending industry, revenue by country (%), 2019
Figure 3: G8 government spending industry, revenue by country ($bn), 2015-19
Figure 4: G8 government spending industry forecast, revenue by country ($bn), 2019-24
Figure 5: Canada government spending sector value: $ billion, 2015–19
Figure 6: Canada government spending sector category segmentation: % share, by value, 2019
Figure 7: Canada government spending sector geography segmentation: % share, by value, 2019
Figure 8: Canada government spending sector value forecast: $ billion, 2019–24
Figure 9: Forces driving competition in the government spending sector in Canada, 2019
Figure 10: Drivers of buyer power in the government spending sector in Canada, 2019
Figure 11: Drivers of supplier power in the government spending sector in Canada, 2019
Figure 12: Factors influencing the likelihood of new entrants in the government spending sector in Canada, 2019
Figure 13: Factors influencing the threat of substitutes in the government spending sector in Canada, 2019
Figure 14: Drivers of degree of rivalry in the government spending sector in Canada, 2019
Figure 15: France government spending sector value: $ billion, 2015–19
Figure 16: France government spending sector category segmentation: % share, by value, 2019
Figure 17: France government spending sector geography segmentation: % share, by value, 2019
Figure 18: France government spending sector value forecast: $ billion, 2019–24
Figure 19: Forces driving competition in the government spending sector in France, 2019
Figure 20: Drivers of buyer power in the government spending sector in France, 2019
Figure 21: Drivers of supplier power in the government spending sector in France, 2019
Figure 22: Factors influencing the likelihood of new entrants in the government spending sector in France, 2019
Figure 23: Factors influencing the threat of substitutes in the government spending sector in France, 2019
Figure 24: Drivers of degree of rivalry in the government spending sector in France, 2019
Figure 25: Germany government spending sector value: $ billion, 2015–19
Figure 26: Germany government spending sector category segmentation: % share, by value, 2019
Figure 27: Germany government spending sector geography segmentation: % share, by value, 2019
Figure 28: Germany government spending sector value forecast: $ billion, 2019–24
Figure 29: Forces driving competition in the government spending sector in Germany, 2019
Figure 30: Drivers of buyer power in the government spending sector in Germany, 2019
Figure 31: Drivers of supplier power in the government spending sector in Germany, 2019
Figure 32: Factors influencing the likelihood of new entrants in the government spending sector in Germany, 2019
Figure 33: Factors influencing the threat of substitutes in the government spending sector in Germany, 2019
Figure 34: Drivers of degree of rivalry in the government spending sector in Germany, 2019
Figure 35: Italy government spending sector value: $ billion, 2015–19
Figure 36: Italy government spending sector category segmentation: % share, by value, 2019
Figure 37: Italy government spending sector geography segmentation: % share, by value, 2019
Figure 38: Italy government spending sector value forecast: $ billion, 2019–24
Figure 39: Forces driving competition in the government spending sector in Italy, 2019
Figure 40: Drivers of buyer power in the government spending sector in Italy, 2019
Figure 41: Drivers of supplier power in the government spending sector in Italy, 2019
Figure 42: Factors influencing the likelihood of new entrants in the government spending sector in Italy, 2019
Figure 43: Factors influencing the threat of substitutes in the government spending sector in Italy, 2019
Figure 44: Drivers of degree of rivalry in the government spending sector in Italy, 2019
Figure 45: Japan government spending sector value: $ billion, 2015–19
Figure 46: Japan government spending sector category segmentation: % share, by value, 2019
Figure 47: Japan government spending sector geography segmentation: % share, by value, 2019
Figure 48: Japan government spending sector value forecast: $ billion, 2019–24
Figure 49: Forces driving competition in the government spending sector in Japan, 2019
Figure 50: Drivers of buyer power in the government spending sector in Japan, 2019</t>
  </si>
  <si>
    <t xml:space="preserve">
Figure 1: NAFTA countries government spending industry, revenue ($bn), 2015-24
Figure 2: NAFTA countries government spending industry, revenue ($bn), 2015-19
Figure 3: NAFTA countries government spending industry forecast, revenue ($bn), 2019-24
Figure 4: Canada government spending sector value: $ billion, 2015–19
Figure 5: Canada government spending sector category segmentation: % share, by value, 2019
Figure 6: Canada government spending sector geography segmentation: % share, by value, 2019
Figure 7: Canada government spending sector value forecast: $ billion, 2019–24
Figure 8: Forces driving competition in the government spending sector in Canada, 2019
Figure 9: Drivers of buyer power in the government spending sector in Canada, 2019
Figure 10: Drivers of supplier power in the government spending sector in Canada, 2019
Figure 11: Factors influencing the likelihood of new entrants in the government spending sector in Canada, 2019
Figure 12: Factors influencing the threat of substitutes in the government spending sector in Canada, 2019
Figure 13: Drivers of degree of rivalry in the government spending sector in Canada, 2019
Figure 14: Mexico government spending sector value: $ billion, 2015–19
Figure 15: Mexico government spending sector category segmentation: % share, by value, 2019
Figure 16: Mexico government spending sector geography segmentation: % share, by value, 2019
Figure 17: Mexico government spending sector value forecast: $ billion, 2019–24
Figure 18: Forces driving competition in the government spending sector in Mexico, 2019
Figure 19: Drivers of buyer power in the government spending sector in Mexico, 2019
Figure 20: Drivers of supplier power in the government spending sector in Mexico, 2019
Figure 21: Factors influencing the likelihood of new entrants in the government spending sector in Mexico, 2019
Figure 22: Factors influencing the threat of substitutes in the government spending sector in Mexico, 2019
Figure 23: Drivers of degree of rivalry in the government spending sector in Mexico, 2019
Figure 24: United States government spending sector value: $ billion, 2015–19
Figure 25: United States government spending sector category segmentation: % share, by value, 2019
Figure 26: United States government spending sector geography segmentation: % share, by value, 2019
Figure 27: United States government spending sector value forecast: $ billion, 2019–24
Figure 28: Forces driving competition in the government spending sector in the United States, 2019
Figure 29: Drivers of buyer power in the government spending sector in the United States, 2019
Figure 30: Drivers of supplier power in the government spending sector in the United States, 2019
Figure 31: Factors influencing the likelihood of new entrants in the government spending sector in the United States, 2019
Figure 32: Factors influencing the threat of substitutes in the government spending sector in the United States, 2019
Figure 33: Drivers of degree of rivalry in the government spending sector in the United States, 2019</t>
  </si>
  <si>
    <t xml:space="preserve">
Figure 1: BRIC government spending industry, revenue($bn), 2015-24
Figure 2: BRIC government spending industry, revenue($bn), 2015-19
Figure 3: BRIC government spending industry, revenue($bn), 2019-24
Figure 4: Brazil government spending sector value: $ billion, 2015–19
Figure 5: Brazil government spending sector category segmentation: % share, by value, 2019
Figure 6: Brazil government spending sector geography segmentation: % share, by value, 2019
Figure 7: Brazil government spending sector value forecast: $ billion, 2019–24
Figure 8: Forces driving competition in the government spending sector in Brazil, 2019
Figure 9: Drivers of buyer power in the government spending sector in Brazil, 2019
Figure 10: Drivers of supplier power in the government spending sector in Brazil, 2019
Figure 11: Factors influencing the likelihood of new entrants in the government spending sector in Brazil, 2019
Figure 12: Factors influencing the threat of substitutes in the government spending sector in Brazil, 2019
Figure 13: Drivers of degree of rivalry in the government spending sector in Brazil, 2019
Figure 14: China government spending sector value: $ billion, 2015–19
Figure 15: China government spending sector category segmentation: % share, by value, 2019
Figure 16: China government spending sector geography segmentation: % share, by value, 2019
Figure 17: China government spending sector value forecast: $ billion, 2019–24
Figure 18: Forces driving competition in the government spending sector in China, 2019
Figure 19: Drivers of buyer power in the government spending sector in China, 2019
Figure 20: Drivers of supplier power in the government spending sector in China, 2019
Figure 21: Factors influencing the likelihood of new entrants in the government spending sector in China, 2019
Figure 22: Factors influencing the threat of substitutes in the government spending sector in China, 2019
Figure 23: Drivers of degree of rivalry in the government spending sector in China, 2019
Figure 24: India government spending sector value: $ billion, 2015–19
Figure 25: India government spending sector category segmentation: % share, by value, 2019
Figure 26: India government spending sector geography segmentation: % share, by value, 2019
Figure 27: India government spending sector value forecast: $ billion, 2019–24
Figure 28: Forces driving competition in the government spending sector in India, 2019
Figure 29: Drivers of buyer power in the government spending sector in India, 2019
Figure 30: Drivers of supplier power in the government spending sector in India, 2019
Figure 31: Factors influencing the likelihood of new entrants in the government spending sector in India, 2019
Figure 32: Factors influencing the threat of substitutes in the government spending sector in India, 2019
Figure 33: Drivers of degree of rivalry in the government spending sector in India, 2019
Figure 34: Russia government spending sector value: $ billion, 2015–19
Figure 35: Russia government spending sector category segmentation: % share, by value, 2019
Figure 36: Russia government spending sector geography segmentation: % share, by value, 2019
Figure 37: Russia government spending sector value forecast: $ billion, 2019–24
Figure 38: Forces driving competition in the government spending sector in Russia, 2019
Figure 39: Drivers of buyer power in the government spending sector in Russia, 2019
Figure 40: Drivers of supplier power in the government spending sector in Russia, 2019
Figure 41: Factors influencing the likelihood of new entrants in the government spending sector in Russia, 2019
Figure 42: Factors influencing the threat of substitutes in the government spending sector in Russia, 2019
Figure 43: Drivers of degree of rivalry in the government spending sector in Russia, 2019</t>
  </si>
  <si>
    <t xml:space="preserve">
Figure 1: Top 5 emerging countries government spending industry, revenue ($bn), 2015-24
Figure 2: Top 5 emerging countries government spending industry, revenue ($bn), 2015-19
Figure 3: Top 5 emerging countries government spending industry forecast, revenue ($bn), 2019-24
Figure 4: South Africa government spending sector value: $ billion, 2015–19
Figure 5: South Africa government spending sector category segmentation: % share, by value, 2019
Figure 6: South Africa government spending sector geography segmentation: % share, by value, 2019
Figure 7: South Africa government spending sector value forecast: $ billion, 2019–24
Figure 8: Forces driving competition in the government spending sector in South Africa, 2019
Figure 9: Drivers of buyer power in the government spending sector in South Africa, 2019
Figure 10: Drivers of supplier power in the government spending sector in South Africa, 2019
Figure 11: Factors influencing the likelihood of new entrants in the government spending sector in South Africa, 2019
Figure 12: Factors influencing the threat of substitutes in the government spending sector in South Africa, 2019
Figure 13: Drivers of degree of rivalry in the government spending sector in South Africa, 2019
Figure 14: Brazil government spending sector value: $ billion, 2015–19
Figure 15: Brazil government spending sector category segmentation: % share, by value, 2019
Figure 16: Brazil government spending sector geography segmentation: % share, by value, 2019
Figure 17: Brazil government spending sector value forecast: $ billion, 2019–24
Figure 18: Forces driving competition in the government spending sector in Brazil, 2019
Figure 19: Drivers of buyer power in the government spending sector in Brazil, 2019
Figure 20: Drivers of supplier power in the government spending sector in Brazil, 2019
Figure 21: Factors influencing the likelihood of new entrants in the government spending sector in Brazil, 2019
Figure 22: Factors influencing the threat of substitutes in the government spending sector in Brazil, 2019
Figure 23: Drivers of degree of rivalry in the government spending sector in Brazil, 2019
Figure 24: China government spending sector value: $ billion, 2015–19
Figure 25: China government spending sector category segmentation: % share, by value, 2019
Figure 26: China government spending sector geography segmentation: % share, by value, 2019
Figure 27: China government spending sector value forecast: $ billion, 2019–24
Figure 28: Forces driving competition in the government spending sector in China, 2019
Figure 29: Drivers of buyer power in the government spending sector in China, 2019
Figure 30: Drivers of supplier power in the government spending sector in China, 2019
Figure 31: Factors influencing the likelihood of new entrants in the government spending sector in China, 2019
Figure 32: Factors influencing the threat of substitutes in the government spending sector in China, 2019
Figure 33: Drivers of degree of rivalry in the government spending sector in China, 2019
Figure 34: India government spending sector value: $ billion, 2015–19
Figure 35: India government spending sector category segmentation: % share, by value, 2019
Figure 36: India government spending sector geography segmentation: % share, by value, 2019
Figure 37: India government spending sector value forecast: $ billion, 2019–24
Figure 38: Forces driving competition in the government spending sector in India, 2019
Figure 39: Drivers of buyer power in the government spending sector in India, 2019
Figure 40: Drivers of supplier power in the government spending sector in India, 2019
Figure 41: Factors influencing the likelihood of new entrants in the government spending sector in India, 2019
Figure 42: Factors influencing the threat of substitutes in the government spending sector in India, 2019
Figure 43: Drivers of degree of rivalry in the government spending sector in India, 2019
Figure 44: Mexico government spending sector value: $ billion, 2015–19
Figure 45: Mexico government spending sector category segmentation: % share, by value, 2019
Figure 46: Mexico government spending sector geography segmentation: % share, by value, 2019
Figure 47: Mexico government spending sector value forecast: $ billion, 2019–24
Figure 48: Forces driving competition in the government spending sector in Mexico, 2019
Figure 49: Drivers of buyer power in the government spending sector in Mexico, 2019
Figure 50: Drivers of supplier power in the government spending sector in Mexico, 2019</t>
  </si>
  <si>
    <t xml:space="preserve">
Figure 1: Global generics market value: $ billion, 2015–19
Figure 2: Global generics market volume: % of total pharma, 2015–19
Figure 3: Global generics market geography segmentation: % share, by value, 2019
Figure 4: Global generics market value forecast: $ billion, 2019–24
Figure 5: Global generics market volume forecast: % of total pharma, 2019–24
Figure 6: Forces driving competition in the global generics market, 2019
Figure 7: Drivers of buyer power in the global generics market, 2019
Figure 8: Drivers of supplier power in the global generics market, 2019
Figure 9: Factors influencing the likelihood of new entrants in the global generics market, 2019
Figure 10: Factors influencing the threat of substitutes in the global generics market, 2019
Figure 11: Drivers of degree of rivalry in the global generics market, 2019
Figure 12: Asia-Pacific generics market value: $ billion, 2015–19
Figure 13: Asia–Pacific generics market volume: % of total pharma, 2015–19
Figure 14: Asia–Pacific generics market geography segmentation: % share, by value, 2019
Figure 15: Asia-Pacific generics market value forecast: $ billion, 2019–24
Figure 16: Asia–Pacific generics market volume forecast: % of total pharma, 2019–24
Figure 17: Forces driving competition in the generics market in Asia-Pacific, 2019
Figure 18: Drivers of buyer power in the generics market in Asia-Pacific, 2019
Figure 19: Drivers of supplier power in the generics market in Asia-Pacific, 2019
Figure 20: Factors influencing the likelihood of new entrants in the generics market in Asia-Pacific, 2019
Figure 21: Factors influencing the threat of substitutes in the generics market in Asia-Pacific, 2019
Figure 22: Drivers of degree of rivalry in the generics market in Asia-Pacific, 2019
Figure 23: Europe generics market value: $ billion, 2015–19
Figure 24: Europe generics market volume: % of total pharma, 2015–19
Figure 25: Europe generics market geography segmentation: % share, by value, 2019
Figure 26: Europe generics market value forecast: $ billion, 2019–24
Figure 27: Europe generics market volume forecast: % of total pharma, 2019–24
Figure 28: Forces driving competition in the generics market in Europe, 2019
Figure 29: Drivers of buyer power in the generics market in Europe, 2019
Figure 30: Drivers of supplier power in the generics market in Europe, 2019
Figure 31: Factors influencing the likelihood of new entrants in the generics market in Europe, 2019
Figure 32: Factors influencing the threat of substitutes in the generics market in Europe, 2019
Figure 33: Drivers of degree of rivalry in the generics market in Europe, 2019
Figure 34: France generics market value: $ million, 2015–19
Figure 35: France generics market volume: % of total pharma, 2015–19
Figure 36: France generics market geography segmentation: % share, by value, 2019
Figure 37: France generics market value forecast: $ million, 2019–24
Figure 38: France generics market volume forecast: % of total pharma, 2019–24
Figure 39: Forces driving competition in the generics market in France, 2019
Figure 40: Drivers of buyer power in the generics market in France, 2019
Figure 41: Drivers of supplier power in the generics market in France, 2019
Figure 42: Factors influencing the likelihood of new entrants in the generics market in France, 2019
Figure 43: Factors influencing the threat of substitutes in the generics market in France, 2019
Figure 44: Drivers of degree of rivalry in the generics market in France, 2019
Figure 45: Germany generics market value: $ billion, 2015–19
Figure 46: Germany generics market volume: % of total pharma, 2015–19
Figure 47: Germany generics market geography segmentation: % share, by value, 2019
Figure 48: Germany generics market value forecast: $ billion, 2019–24
Figure 49: Germany generics market volume forecast: % of total pharma, 2019–24
Figure 50: Forces driving competition in the generics market in Germany, 2019</t>
  </si>
  <si>
    <t xml:space="preserve">
Figure 1: G8 generics industry, revenue($m), 2015-2
Figure 2: G8 Generics industry, revenue by country (%), 2019
Figure 3: G8 generics industry, revenue by country ($m), 2015-19
Figure 4: G8 generics industry forecast, revenue by country ($m), 2019-24
Figure 5: Canada generics market value: $ million, 2015–19
Figure 6: Canada generics market volume: % of total pharma, 2015–19
Figure 7: Canada generics market geography segmentation: % share, by value, 2019
Figure 8: Canada generics market value forecast: $ million, 2019–24
Figure 9: Canada generics market volume forecast: % of total pharma, 2019–24
Figure 10: Forces driving competition in the generics market in Canada, 2019
Figure 11: Drivers of buyer power in the generics market in Canada, 2019
Figure 12: Drivers of supplier power in the generics market in Canada, 2019
Figure 13: Factors influencing the likelihood of new entrants in the generics market in Canada, 2019
Figure 14: Factors influencing the threat of substitutes in the generics market in Canada, 2019
Figure 15: Drivers of degree of rivalry in the generics market in Canada, 2019
Figure 16: France generics market value: $ million, 2015–19
Figure 17: France generics market volume: % of total pharma, 2015–19
Figure 18: France generics market geography segmentation: % share, by value, 2019
Figure 19: France generics market value forecast: $ million, 2019–24
Figure 20: France generics market volume forecast: % of total pharma, 2019–24
Figure 21: Forces driving competition in the generics market in France, 2019
Figure 22: Drivers of buyer power in the generics market in France, 2019
Figure 23: Drivers of supplier power in the generics market in France, 2019
Figure 24: Factors influencing the likelihood of new entrants in the generics market in France, 2019
Figure 25: Factors influencing the threat of substitutes in the generics market in France, 2019
Figure 26: Drivers of degree of rivalry in the generics market in France, 2019
Figure 27: Germany generics market value: $ billion, 2015–19
Figure 28: Germany generics market volume: % of total pharma, 2015–19
Figure 29: Germany generics market geography segmentation: % share, by value, 2019
Figure 30: Germany generics market value forecast: $ billion, 2019–24
Figure 31: Germany generics market volume forecast: % of total pharma, 2019–24
Figure 32: Forces driving competition in the generics market in Germany, 2019
Figure 33: Drivers of buyer power in the generics market in Germany, 2019
Figure 34: Drivers of supplier power in the generics market in Germany, 2019
Figure 35: Factors influencing the likelihood of new entrants in the generics market in Germany, 2019
Figure 36: Factors influencing the threat of substitutes in the generics market in Germany, 2019
Figure 37: Drivers of degree of rivalry in the generics market in Germany, 2019
Figure 38: Italy generics market value: $ million, 2015–19
Figure 39: Italy generics market volume: % of total pharma, 2015–19
Figure 40: Italy generics market geography segmentation: % share, by value, 2019
Figure 41: Italy generics market value forecast: $ million, 2019–24
Figure 42: Italy generics market volume forecast: % of total pharma, 2019–24
Figure 43: Forces driving competition in the generics market in Italy, 2019
Figure 44: Drivers of buyer power in the generics market in Italy, 2019
Figure 45: Drivers of supplier power in the generics market in Italy, 2019
Figure 46: Factors influencing the likelihood of new entrants in the generics market in Italy, 2019
Figure 47: Factors influencing the threat of substitutes in the generics market in Italy, 2019
Figure 48: Drivers of degree of rivalry in the generics market in Italy, 2019
Figure 49: Japan generics market value: $ billion, 2015–19
Figure 50: Japan generics market volume: % of total pharma, 2015–19</t>
  </si>
  <si>
    <t xml:space="preserve">
Figure 1: NAFTA countries generics industry, revenue ($m), 2015-24
Figure 2: NAFTA countries generics industry, revenue ($m), 2015-19
Figure 3: NAFTA countries generics industry forecast, revenue ($m), 2019-24
Figure 4: Canada generics market value: $ million, 2015–19
Figure 5: Canada generics market volume: % of total pharma, 2015–19
Figure 6: Canada generics market geography segmentation: % share, by value, 2019
Figure 7: Canada generics market value forecast: $ million, 2019–24
Figure 8: Canada generics market volume forecast: % of total pharma, 2019–24
Figure 9: Forces driving competition in the generics market in Canada, 2019
Figure 10: Drivers of buyer power in the generics market in Canada, 2019
Figure 11: Drivers of supplier power in the generics market in Canada, 2019
Figure 12: Factors influencing the likelihood of new entrants in the generics market in Canada, 2019
Figure 13: Factors influencing the threat of substitutes in the generics market in Canada, 2019
Figure 14: Drivers of degree of rivalry in the generics market in Canada, 2019
Figure 15: Mexico generics market value: $ million, 2015–19
Figure 16: Mexico generics market volume: % of total pharma, 2015–19
Figure 17: Mexico generics market geography segmentation: % share, by value, 2019
Figure 18: Mexico generics market value forecast: $ million, 2019–24
Figure 19: Mexico generics market volume forecast: % of total pharma, 2019–24
Figure 20: Forces driving competition in the generics market in Mexico, 2019
Figure 21: Drivers of buyer power in the generics market in Mexico, 2019
Figure 22: Drivers of supplier power in the generics market in Mexico, 2019
Figure 23: Factors influencing the likelihood of new entrants in the generics market in Mexico, 2019
Figure 24: Factors influencing the threat of substitutes in the generics market in Mexico, 2019
Figure 25: Drivers of degree of rivalry in the generics market in Mexico, 2019
Figure 26: United States generics market value: $ billion, 2015–19
Figure 27: United States generics market volume: % of total pharma, 2015–19
Figure 28: United States generics market geography segmentation: % share, by value, 2019
Figure 29: United States generics market value forecast: $ billion, 2019–24
Figure 30: United States generics market volume forecast: % of total pharma, 2019–24
Figure 31: Forces driving competition in the generics market in the United States, 2019
Figure 32: Drivers of buyer power in the generics market in the United States, 2019
Figure 33: Drivers of supplier power in the generics market in the United States, 2019
Figure 34: Factors influencing the likelihood of new entrants in the generics market in the United States, 2019
Figure 35: Factors influencing the threat of substitutes in the generics market in the United States, 2019
Figure 36: Drivers of degree of rivalry in the generics market in the United States, 2019</t>
  </si>
  <si>
    <t xml:space="preserve">
Figure 1: BRIC generics industry, revenue($m), 2015-24
Figure 2: BRIC generics industry, revenue($m), 2015-19
Figure 3: BRIC generics industry, revenue($m), 2019-24
Figure 4: Brazil generics market value: $ million, 2015–19
Figure 5: Brazil generics market volume: % of total pharma, 2015–19
Figure 6: Brazil generics market geography segmentation: % share, by value, 2019
Figure 7: Brazil generics market value forecast: $ million, 2019–24
Figure 8: Brazil generics market volume forecast: % of total pharma, 2019–24
Figure 9: Forces driving competition in the generics market in Brazil, 2019
Figure 10: Drivers of buyer power in the generics market in Brazil, 2019
Figure 11: Drivers of supplier power in the generics market in Brazil, 2019
Figure 12: Factors influencing the likelihood of new entrants in the generics market in Brazil, 2019
Figure 13: Factors influencing the threat of substitutes in the generics market in Brazil, 2019
Figure 14: Drivers of degree of rivalry in the generics market in Brazil, 2019
Figure 15: China generics market value: $ billion, 2015–19
Figure 16: China generics market volume: % of total pharma, 2015–19
Figure 17: China generics market geography segmentation: % share, by value, 2019
Figure 18: China generics market value forecast: $ billion, 2019–24
Figure 19: China generics market volume forecast: % of total pharma, 2019–24
Figure 20: Forces driving competition in the generics market in China, 2019
Figure 21: Drivers of buyer power in the generics market in China, 2019
Figure 22: Drivers of supplier power in the generics market in China, 2019
Figure 23: Factors influencing the likelihood of new entrants in the generics market in China, 2019
Figure 24: Factors influencing the threat of substitutes in the generics market in China, 2019
Figure 25: Drivers of degree of rivalry in the generics market in China, 2019
Figure 26: India generics market value: $ billion, 2015–19
Figure 27: India generics market volume: % of total pharma, 2015–19
Figure 28: India generics market geography segmentation: % share, by value, 2019
Figure 29: India generics market value forecast: $ billion, 2019–24
Figure 30: India generics market volume forecast: % of total pharma, 2019–24
Figure 31: Forces driving competition in the generics market in India, 2019
Figure 32: Drivers of buyer power in the generics market in India, 2019
Figure 33: Drivers of supplier power in the generics market in India, 2019
Figure 34: Factors influencing the likelihood of new entrants in the generics market in India, 2019
Figure 35: Factors influencing the threat of substitutes in the generics market in India, 2019
Figure 36: Drivers of degree of rivalry in the generics market in India, 2019
Figure 37: Russia generics market value: $ billion, 2015–19
Figure 38: Russia generics market volume: % of total pharma, 2015–19
Figure 39: Russia generics market geography segmentation: % share, by value, 2019
Figure 40: Russia generics market value forecast: $ billion, 2019–24
Figure 41: Russia generics market volume forecast: % of total pharma, 2019–24
Figure 42: Forces driving competition in the generics market in Russia, 2019
Figure 43: Drivers of buyer power in the generics market in Russia, 2019
Figure 44: Drivers of supplier power in the generics market in Russia, 2019
Figure 45: Factors influencing the likelihood of new entrants in the generics market in Russia, 2019
Figure 46: Factors influencing the threat of substitutes in the generics market in Russia, 2019
Figure 47: Drivers of degree of rivalry in the generics market in Russia, 2019</t>
  </si>
  <si>
    <t xml:space="preserve">
Figure 1: Top 5 emerging countries generics industry, revenue ($m), 2015-24
Figure 2: Top 5 emerging countries generics industry, revenue ($m), 2015-19
Figure 3: Top 5 emerging countries generics industry forecast, revenue ($m), 2019-24
Figure 4: South Africa generics market value: $ million, 2015–19
Figure 5: South Africa generics market volume: % of total pharma, 2015–19
Figure 6: South Africa generics market geography segmentation: % share, by value, 2019
Figure 7: South Africa generics market value forecast: $ million, 2019–24
Figure 8: South Africa generics market volume forecast: % of total pharma, 2019–24
Figure 9: Forces driving competition in the generics market in South Africa, 2019
Figure 10: Drivers of buyer power in the generics market in South Africa, 2019
Figure 11: Drivers of supplier power in the generics market in South Africa, 2019
Figure 12: Factors influencing the likelihood of new entrants in the generics market in South Africa, 2019
Figure 13: Factors influencing the threat of substitutes in the generics market in South Africa, 2019
Figure 14: Drivers of degree of rivalry in the generics market in South Africa, 2019
Figure 15: Brazil generics market value: $ million, 2015–19
Figure 16: Brazil generics market volume: % of total pharma, 2015–19
Figure 17: Brazil generics market geography segmentation: % share, by value, 2019
Figure 18: Brazil generics market value forecast: $ million, 2019–24
Figure 19: Brazil generics market volume forecast: % of total pharma, 2019–24
Figure 20: Forces driving competition in the generics market in Brazil, 2019
Figure 21: Drivers of buyer power in the generics market in Brazil, 2019
Figure 22: Drivers of supplier power in the generics market in Brazil, 2019
Figure 23: Factors influencing the likelihood of new entrants in the generics market in Brazil, 2019
Figure 24: Factors influencing the threat of substitutes in the generics market in Brazil, 2019
Figure 25: Drivers of degree of rivalry in the generics market in Brazil, 2019
Figure 26: China generics market value: $ billion, 2015–19
Figure 27: China generics market volume: % of total pharma, 2015–19
Figure 28: China generics market geography segmentation: % share, by value, 2019
Figure 29: China generics market value forecast: $ billion, 2019–24
Figure 30: China generics market volume forecast: % of total pharma, 2019–24
Figure 31: Forces driving competition in the generics market in China, 2019
Figure 32: Drivers of buyer power in the generics market in China, 2019
Figure 33: Drivers of supplier power in the generics market in China, 2019
Figure 34: Factors influencing the likelihood of new entrants in the generics market in China, 2019
Figure 35: Factors influencing the threat of substitutes in the generics market in China, 2019
Figure 36: Drivers of degree of rivalry in the generics market in China, 2019
Figure 37: India generics market value: $ billion, 2015–19
Figure 38: India generics market volume: % of total pharma, 2015–19
Figure 39: India generics market geography segmentation: % share, by value, 2019
Figure 40: India generics market value forecast: $ billion, 2019–24
Figure 41: India generics market volume forecast: % of total pharma, 2019–24
Figure 42: Forces driving competition in the generics market in India, 2019
Figure 43: Drivers of buyer power in the generics market in India, 2019
Figure 44: Drivers of supplier power in the generics market in India, 2019
Figure 45: Factors influencing the likelihood of new entrants in the generics market in India, 2019
Figure 46: Factors influencing the threat of substitutes in the generics market in India, 2019
Figure 47: Drivers of degree of rivalry in the generics market in India, 2019
Figure 48: Mexico generics market value: $ million, 2015–19
Figure 49: Mexico generics market volume: % of total pharma, 2015–19
Figure 50: Mexico generics market geography segmentation: % share, by value, 2019</t>
  </si>
  <si>
    <t xml:space="preserve">
Figure 1: Global defense spending market value: $ billion, 2015–19
Figure 2: Global defense spending market volume: active serving personnel, 2015–19
Figure 3: Global defense spending market category segmentation: % share, by value, 2019
Figure 4: Global defense spending market geography segmentation: % share, by value, 2019
Figure 5: Global defense spending market value forecast: $ billion, 2019–24
Figure 6: Global defense spending market volume forecast: active serving personnel, 2019–24
Figure 7: Forces driving competition in the global defense spending market, 2019
Figure 8: Drivers of buyer power in the global defense spending market, 2019
Figure 9: Drivers of supplier power in the global defense spending market, 2019
Figure 10: Factors influencing the likelihood of new entrants in the global defense spending market, 2019
Figure 11: Factors influencing the threat of substitutes in the global defense spending market, 2019
Figure 12: Drivers of degree of rivalry in the global defense spending market, 2019
Figure 13: Asia-Pacific defense spending market value: $ billion, 2015–19
Figure 14: Asia–Pacific defense spending market volume: active serving personnel, 2015–19
Figure 15: Asia–Pacific defense spending market category segmentation: % share, by value, 2019
Figure 16: Asia–Pacific defense spending market geography segmentation: % share, by value, 2019
Figure 17: Asia-Pacific defense spending market value forecast: $ billion, 2019–24
Figure 18: Asia–Pacific defense spending market volume forecast: active serving personnel, 2019–24
Figure 19: Forces driving competition in the defense spending market in Asia-Pacific, 2019
Figure 20: Drivers of buyer power in the defense spending market in Asia-Pacific, 2019
Figure 21: Drivers of supplier power in the defense spending market in Asia-Pacific, 2019
Figure 22: Factors influencing the likelihood of new entrants in the defense spending market in Asia-Pacific, 2019
Figure 23: Factors influencing the threat of substitutes in the defense spending market in Asia-Pacific, 2019
Figure 24: Drivers of degree of rivalry in the defense spending market in Asia-Pacific, 2019
Figure 25: Europe defense spending market value: $ billion, 2015–19
Figure 26: Europe defense spending market volume: active serving personnel, 2015–19
Figure 27: Europe defense spending market category segmentation: % share, by value, 2019
Figure 28: Europe defense spending market geography segmentation: % share, by value, 2019
Figure 29: Europe defense spending market value forecast: $ billion, 2019–24
Figure 30: Europe defense spending market volume forecast: active serving personnel, 2019–24
Figure 31: Forces driving competition in the defense spending market in Europe, 2019
Figure 32: Drivers of buyer power in the defense spending market in Europe, 2019
Figure 33: Drivers of supplier power in the defense spending market in Europe, 2019
Figure 34: Factors influencing the likelihood of new entrants in the defense spending market in Europe, 2019
Figure 35: Factors influencing the threat of substitutes in the defense spending market in Europe, 2019
Figure 36: Drivers of degree of rivalry in the defense spending market in Europe, 2019
Figure 37: France defense spending market value: $ billion, 2015–19
Figure 38: France defense spending market volume: active serving personnel, 2015–19
Figure 39: France defense spending market category segmentation: % share, by value, 2019
Figure 40: France defense spending market geography segmentation: % share, by value, 2019
Figure 41: France defense spending market value forecast: $ billion, 2019–24
Figure 42: France defense spending market volume forecast: active serving personnel, 2019–24
Figure 43: Forces driving competition in the defense spending market in France, 2019
Figure 44: Drivers of buyer power in the defense spending market in France, 2019
Figure 45: Drivers of supplier power in the defense spending market in France, 2019
Figure 46: Factors influencing the likelihood of new entrants in the defense spending market in France, 2019
Figure 47: Factors influencing the threat of substitutes in the defense spending market in France, 2019
Figure 48: Drivers of degree of rivalry in the defense spending market in France, 2019
Figure 49: Germany defense spending market value: $ billion, 2015–19
Figure 50: Germany defense spending market volume: active serving personnel, 2015–19</t>
  </si>
  <si>
    <t xml:space="preserve">
Figure 1: G8 defense spending industry, revenue($m), 2015-24
Figure 2: G8 Defense Spending industry, revenue by country (%), 2019
Figure 3: G8 defense spending industry, revenue by country ($m), 2015-19
Figure 4: G8 defense spending industry forecast, revenue by country ($m), 2019-24
Figure 5: Canada defense spending market value: $ million, 2015–19
Figure 6: Canada defense spending market volume: active serving personnel, 2015–19
Figure 7: Canada defense spending market category segmentation: % share, by value, 2019
Figure 8: Canada defense spending market geography segmentation: % share, by value, 2019
Figure 9: Canada defense spending market value forecast: $ million, 2019–24
Figure 10: Canada defense spending market volume forecast: active serving personnel, 2019–24
Figure 11: Forces driving competition in the defense spending market in Canada, 2019
Figure 12: Drivers of buyer power in the defense spending market in Canada, 2019
Figure 13: Drivers of supplier power in the defense spending market in Canada, 2019
Figure 14: Factors influencing the likelihood of new entrants in the defense spending market in Canada, 2019
Figure 15: Factors influencing the threat of substitutes in the defense spending market in Canada, 2019
Figure 16: Drivers of degree of rivalry in the defense spending market in Canada, 2019
Figure 17: France defense spending market value: $ billion, 2015–19
Figure 18: France defense spending market volume: active serving personnel, 2015–19
Figure 19: France defense spending market category segmentation: % share, by value, 2019
Figure 20: France defense spending market geography segmentation: % share, by value, 2019
Figure 21: France defense spending market value forecast: $ billion, 2019–24
Figure 22: France defense spending market volume forecast: active serving personnel, 2019–24
Figure 23: Forces driving competition in the defense spending market in France, 2019
Figure 24: Drivers of buyer power in the defense spending market in France, 2019
Figure 25: Drivers of supplier power in the defense spending market in France, 2019
Figure 26: Factors influencing the likelihood of new entrants in the defense spending market in France, 2019
Figure 27: Factors influencing the threat of substitutes in the defense spending market in France, 2019
Figure 28: Drivers of degree of rivalry in the defense spending market in France, 2019
Figure 29: Germany defense spending market value: $ billion, 2015–19
Figure 30: Germany defense spending market volume: active serving personnel, 2015–19
Figure 31: Germany defense spending market category segmentation: % share, by value, 2019
Figure 32: Germany defense spending market geography segmentation: % share, by value, 2019
Figure 33: Germany defense spending market value forecast: $ billion, 2019–24
Figure 34: Germany defense spending market volume forecast: active serving personnel, 2019–24
Figure 35: Forces driving competition in the defense spending market in Germany, 2019
Figure 36: Drivers of buyer power in the defense spending market in Germany, 2019
Figure 37: Drivers of supplier power in the defense spending market in Germany, 2019
Figure 38: Factors influencing the likelihood of new entrants in the defense spending market in Germany, 2019
Figure 39: Factors influencing the threat of substitutes in the defense spending market in Germany, 2019
Figure 40: Drivers of degree of rivalry in the defense spending market in Germany, 2019
Figure 41: Italy defense spending market value: $ million, 2015–19
Figure 42: Italy defense spending market volume: active serving personnel, 2015–19
Figure 43: Italy defense spending market category segmentation: % share, by value, 2019
Figure 44: Italy defense spending market geography segmentation: % share, by value, 2019
Figure 45: Italy defense spending market value forecast: $ million, 2019–24
Figure 46: Italy defense spending market volume forecast: active serving personnel, 2019–24
Figure 47: Forces driving competition in the defense spending market in Italy, 2019
Figure 48: Drivers of buyer power in the defense spending market in Italy, 2019
Figure 49: Drivers of supplier power in the defense spending market in Italy, 2019
Figure 50: Factors influencing the likelihood of new entrants in the defense spending market in Italy, 2019</t>
  </si>
  <si>
    <t xml:space="preserve">
Figure 1: NAFTA countries defense spending industry, revenue ($m), 2015-24
Figure 2: NAFTA countries defense spending industry, revenue ($m), 2015-19
Figure 3: NAFTA countries defense spending industry forecast, revenue ($m), 2019-24
Figure 4: Canada defense spending market value: $ million, 2015–19
Figure 5: Canada defense spending market volume: active serving personnel, 2015–19
Figure 6: Canada defense spending market category segmentation: % share, by value, 2019
Figure 7: Canada defense spending market geography segmentation: % share, by value, 2019
Figure 8: Canada defense spending market value forecast: $ million, 2019–24
Figure 9: Canada defense spending market volume forecast: active serving personnel, 2019–24
Figure 10: Forces driving competition in the defense spending market in Canada, 2019
Figure 11: Drivers of buyer power in the defense spending market in Canada, 2019
Figure 12: Drivers of supplier power in the defense spending market in Canada, 2019
Figure 13: Factors influencing the likelihood of new entrants in the defense spending market in Canada, 2019
Figure 14: Factors influencing the threat of substitutes in the defense spending market in Canada, 2019
Figure 15: Drivers of degree of rivalry in the defense spending market in Canada, 2019
Figure 16: Mexico defense spending market value: $ million, 2015–19
Figure 17: Mexico defense spending market volume: active serving personnel, 2015–19
Figure 18: Mexico defense spending market category segmentation: % share, by value, 2019
Figure 19: Mexico defense spending market geography segmentation: % share, by value, 2019
Figure 20: Mexico defense spending market value forecast: $ million, 2019–24
Figure 21: Mexico defense spending market volume forecast: active serving personnel, 2019–24
Figure 22: Forces driving competition in the defense spending market in Mexico, 2019
Figure 23: Drivers of buyer power in the defense spending market in Mexico, 2019
Figure 24: Drivers of supplier power in the defense spending market in Mexico, 2019
Figure 25: Factors influencing the likelihood of new entrants in the defense spending market in Mexico, 2019
Figure 26: Factors influencing the threat of substitutes in the defense spending market in Mexico, 2019
Figure 27: Drivers of degree of rivalry in the defense spending market in Mexico, 2019
Figure 28: United States defense spending market value: $ billion, 2015–19
Figure 29: United States defense spending market volume: active serving personnel, 2015–19
Figure 30: United States defense spending market category segmentation: % share, by value, 2019
Figure 31: United States defense spending market geography segmentation: % share, by value, 2019
Figure 32: United States defense spending market value forecast: $ billion, 2019–24
Figure 33: United States defense spending market volume forecast: active serving personnel, 2019–24
Figure 34: Forces driving competition in the defense spending market in the United States, 2019
Figure 35: Drivers of buyer power in the defense spending market in the United States, 2019
Figure 36: Drivers of supplier power in the defense spending market in the United States, 2019
Figure 37: Factors influencing the likelihood of new entrants in the defense spending market in the United States, 2019
Figure 38: Factors influencing the threat of substitutes in the defense spending market in the United States, 2019
Figure 39: Drivers of degree of rivalry in the defense spending market in the United States, 2019</t>
  </si>
  <si>
    <t xml:space="preserve">
Figure 1: BRIC defense spending industry, revenue($m), 2015-24
Figure 2: BRIC defense spending industry, revenue($m), 2015-19
Figure 3: BRIC defense spending industry, revenue($m), 2019-24
Figure 4: Brazil defense spending market value: $ million, 2015–19
Figure 5: Brazil defense spending market volume: active serving personnel, 2015–19
Figure 6: Brazil defense spending market category segmentation: % share, by value, 2019
Figure 7: Brazil defense spending market geography segmentation: % share, by value, 2019
Figure 8: Brazil defense spending market value forecast: $ million, 2019–24
Figure 9: Brazil defense spending market volume forecast: active serving personnel, 2019–24
Figure 10: Forces driving competition in the defense spending market in Brazil, 2019
Figure 11: Drivers of buyer power in the defense spending market in Brazil, 2019
Figure 12: Drivers of supplier power in the defense spending market in Brazil, 2019
Figure 13: Factors influencing the likelihood of new entrants in the defense spending market in Brazil, 2019
Figure 14: Factors influencing the threat of substitutes in the defense spending market in Brazil, 2019
Figure 15: Drivers of degree of rivalry in the defense spending market in Brazil, 2019
Figure 16: China defense spending market value: $ billion, 2015–19
Figure 17: China defense spending market volume: active serving personnel, 2015–19
Figure 18: China defense spending market category segmentation: % share, by value, 2019
Figure 19: China defense spending market geography segmentation: % share, by value, 2019
Figure 20: China defense spending market value forecast: $ billion, 2019–24
Figure 21: China defense spending market volume forecast: active serving personnel, 2019–24
Figure 22: Forces driving competition in the defense spending market in China, 2019
Figure 23: Drivers of buyer power in the defense spending market in China, 2019
Figure 24: Drivers of supplier power in the defense spending market in China, 2019
Figure 25: Factors influencing the likelihood of new entrants in the defense spending market in China, 2019
Figure 26: Factors influencing the threat of substitutes in the defense spending market in China, 2019
Figure 27: Drivers of degree of rivalry in the defense spending market in China, 2019
Figure 28: India defense spending market value: $ billion, 2015–19
Figure 29: India defense spending market volume: active serving personnel, 2015–19
Figure 30: India defense spending market category segmentation: % share, by value, 2019
Figure 31: India defense spending market geography segmentation: % share, by value, 2019
Figure 32: India defense spending market value forecast: $ billion, 2019–24
Figure 33: India defense spending market volume forecast: active serving personnel, 2019–24
Figure 34: Forces driving competition in the defense spending market in India, 2019
Figure 35: Drivers of buyer power in the defense spending market in India, 2019
Figure 36: Drivers of supplier power in the defense spending market in India, 2019
Figure 37: Factors influencing the likelihood of new entrants in the defense spending market in India, 2019
Figure 38: Factors influencing the threat of substitutes in the defense spending market in India, 2019
Figure 39: Drivers of degree of rivalry in the defense spending market in India, 2019
Figure 40: Russia defense spending market value: $ billion, 2015–19
Figure 41: Russia defense spending market volume: active serving personnel, 2015–19
Figure 42: Russia defense spending market category segmentation: % share, by value, 2019
Figure 43: Russia defense spending market geography segmentation: % share, by value, 2019
Figure 44: Russia defense spending market value forecast: $ billion, 2019–24
Figure 45: Russia defense spending market volume forecast: active serving personnel, 2019–24
Figure 46: Forces driving competition in the defense spending market in Russia, 2019
Figure 47: Drivers of buyer power in the defense spending market in Russia, 2019
Figure 48: Drivers of supplier power in the defense spending market in Russia, 2019
Figure 49: Factors influencing the likelihood of new entrants in the defense spending market in Russia, 2019
Figure 50: Factors influencing the threat of substitutes in the defense spending market in Russia, 2019</t>
  </si>
  <si>
    <t xml:space="preserve">
Figure 1: Top 5 emerging countries defense spending industry, revenue ($m), 2015-24
Figure 2: Top 5 emerging countries defense spending industry, revenue ($m), 2015-19
Figure 3: Top 5 emerging countries defense spending industry forecast, revenue ($m), 2019-24
Figure 4: South Africa defense spending market value: $ million, 2015–19
Figure 5: South Africa defense spending market volume: active serving personnel, 2015–19
Figure 6: South Africa defense spending market category segmentation: % share, by value, 2019
Figure 7: South Africa defense spending market geography segmentation: % share, by value, 2019
Figure 8: South Africa defense spending market value forecast: $ million, 2019–24
Figure 9: South Africa defense spending market volume forecast: active serving personnel, 2019–24
Figure 10: Forces driving competition in the defense spending market in South Africa, 2019
Figure 11: Drivers of buyer power in the defense spending market in South Africa, 2019
Figure 12: Drivers of supplier power in the defense spending market in South Africa, 2019
Figure 13: Factors influencing the likelihood of new entrants in the defense spending market in South Africa, 2019
Figure 14: Factors influencing the threat of substitutes in the defense spending market in South Africa, 2019
Figure 15: Drivers of degree of rivalry in the defense spending market in South Africa, 2019
Figure 16: Brazil defense spending market value: $ million, 2015–19
Figure 17: Brazil defense spending market volume: active serving personnel, 2015–19
Figure 18: Brazil defense spending market category segmentation: % share, by value, 2019
Figure 19: Brazil defense spending market geography segmentation: % share, by value, 2019
Figure 20: Brazil defense spending market value forecast: $ million, 2019–24
Figure 21: Brazil defense spending market volume forecast: active serving personnel, 2019–24
Figure 22: Forces driving competition in the defense spending market in Brazil, 2019
Figure 23: Drivers of buyer power in the defense spending market in Brazil, 2019
Figure 24: Drivers of supplier power in the defense spending market in Brazil, 2019
Figure 25: Factors influencing the likelihood of new entrants in the defense spending market in Brazil, 2019
Figure 26: Factors influencing the threat of substitutes in the defense spending market in Brazil, 2019
Figure 27: Drivers of degree of rivalry in the defense spending market in Brazil, 2019
Figure 28: China defense spending market value: $ billion, 2015–19
Figure 29: China defense spending market volume: active serving personnel, 2015–19
Figure 30: China defense spending market category segmentation: % share, by value, 2019
Figure 31: China defense spending market geography segmentation: % share, by value, 2019
Figure 32: China defense spending market value forecast: $ billion, 2019–24
Figure 33: China defense spending market volume forecast: active serving personnel, 2019–24
Figure 34: Forces driving competition in the defense spending market in China, 2019
Figure 35: Drivers of buyer power in the defense spending market in China, 2019
Figure 36: Drivers of supplier power in the defense spending market in China, 2019
Figure 37: Factors influencing the likelihood of new entrants in the defense spending market in China, 2019
Figure 38: Factors influencing the threat of substitutes in the defense spending market in China, 2019
Figure 39: Drivers of degree of rivalry in the defense spending market in China, 2019
Figure 40: India defense spending market value: $ billion, 2015–19
Figure 41: India defense spending market volume: active serving personnel, 2015–19
Figure 42: India defense spending market category segmentation: % share, by value, 2019
Figure 43: India defense spending market geography segmentation: % share, by value, 2019
Figure 44: India defense spending market value forecast: $ billion, 2019–24
Figure 45: India defense spending market volume forecast: active serving personnel, 2019–24
Figure 46: Forces driving competition in the defense spending market in India, 2019
Figure 47: Drivers of buyer power in the defense spending market in India, 2019
Figure 48: Drivers of supplier power in the defense spending market in India, 2019
Figure 49: Factors influencing the likelihood of new entrants in the defense spending market in India, 2019
Figure 50: Factors influencing the threat of substitutes in the defense spending market in India, 2019</t>
  </si>
  <si>
    <t xml:space="preserve">
Figure 1: Global savory snacks market value: $ million, 2015–19
Figure 2: Global savory snacks market volume: million kilograms, 2015–19
Figure 3: Global savory snacks market category segmentation: % share, by value, 2019
Figure 4: Global savory snacks market geography segmentation: % share, by value, 2019
Figure 5: Global savory snacks market share: % share, by value, 2019
Figure 6: Global savory snacks market distribution: % share, by value, 2019
Figure 7: Global savory snacks market value forecast: $ million, 2019–24
Figure 8: Global savory snacks market volume forecast: million kilograms, 2019–24
Figure 9: Forces driving competition in the global savory snacks market, 2019
Figure 10: Drivers of buyer power in the global savory snacks market, 2019
Figure 11: Drivers of supplier power in the global savory snacks market, 2019
Figure 12: Drivers of degree of rivalry in the global savory snacks market, 2019
Figure 13: Asia-Pacific savory snacks market value: $ million, 2015–19
Figure 14: Asia–Pacific savory snacks market volume: million kilograms, 2015–19
Figure 15: Asia–Pacific savory snacks market category segmentation: % share, by value, 2019
Figure 16: Asia–Pacific savory snacks market geography segmentation: % share, by value, 2019
Figure 17: Asia-Pacific savory snacks market share: % share, by value, 2019
Figure 18: Asia-Pacific savory snacks market distribution: % share, by value, 2019
Figure 19: Asia-Pacific savory snacks market value forecast: $ million, 2019–24
Figure 20: Asia–Pacific savory snacks market volume forecast: million kilograms, 2019–24
Figure 21: Forces driving competition in the savory snacks market in Asia-Pacific, 2019
Figure 22: Drivers of buyer power in the savory snacks market in Asia-Pacific, 2019
Figure 23: Drivers of supplier power in the savory snacks market in Asia-Pacific, 2019
Figure 24: Drivers of degree of rivalry in the savory snacks market in Asia-Pacific, 2019
Figure 25: Europe savory snacks market value: $ million, 2015–19
Figure 26: Europe savory snacks market volume: million kilograms, 2015–19
Figure 27: Europe savory snacks market category segmentation: % share, by value, 2019
Figure 28: Europe savory snacks market geography segmentation: % share, by value, 2019
Figure 29: Europe savory snacks market share: % share, by value, 2019
Figure 30: Europe savory snacks market distribution: % share, by value, 2019
Figure 31: Europe savory snacks market value forecast: $ million, 2019–24
Figure 32: Europe savory snacks market volume forecast: million kilograms, 2019–24
Figure 33: Forces driving competition in the savory snacks market in Europe, 2019
Figure 34: Drivers of buyer power in the savory snacks market in Europe, 2019
Figure 35: Drivers of supplier power in the savory snacks market in Europe, 2019
Figure 36: Drivers of degree of rivalry in the savory snacks market in Europe, 2019
Figure 37: France savory snacks market value: $ million, 2015–19
Figure 38: France savory snacks market volume: million kilograms, 2015–19
Figure 39: France savory snacks market category segmentation: % share, by value, 2019
Figure 40: France savory snacks market geography segmentation: % share, by value, 2019
Figure 41: France savory snacks market share: % share, by value, 2019
Figure 42: France savory snacks market distribution: % share, by value, 2019
Figure 43: France savory snacks market value forecast: $ million, 2019–24
Figure 44: France savory snacks market volume forecast: million kilograms, 2019–24
Figure 45: Forces driving competition in the savory snacks market in France, 2019
Figure 46: Drivers of buyer power in the savory snacks market in France, 2019
Figure 47: Drivers of supplier power in the savory snacks market in France, 2019
Figure 48: Drivers of degree of rivalry in the savory snacks market in France, 2019
Figure 49: Germany savory snacks market value: $ million, 2015–19
Figure 50: Germany savory snacks market volume: million kilograms, 2015–19</t>
  </si>
  <si>
    <t xml:space="preserve">
Figure 1: G8 savory snacks industry, revenue($m), 2015-24
Figure 1: G8 Savory snacks industry, revenue by country (%), 2019
Figure 1: G8 savory snacks industry, revenue by country ($m), 2015-19
Figure 1: G8 savory snacks industry forecast, revenue by country ($m), 2019-24
Figure 1: Canada savory snacks market value: $ million, 2015–19
Figure 2: Canada savory snacks market volume: million kilograms, 2015–19
Figure 3: Canada savory snacks market category segmentation: % share, by value, 2019
Figure 4: Canada savory snacks market geography segmentation: % share, by value, 2019
Figure 5: Canada savory snacks market share: % share, by value, 2019
Figure 6: Canada savory snacks market distribution: % share, by value, 2019
Figure 7: Canada savory snacks market value forecast: $ million, 2019–24
Figure 8: Canada savory snacks market volume forecast: million kilograms, 2019–24
Figure 9: Forces driving competition in the savory snacks market in Canada, 2019
Figure 10: Drivers of buyer power in the savory snacks market in Canada, 2019
Figure 11: Drivers of supplier power in the savory snacks market in Canada, 2019
Figure 12: Drivers of degree of rivalry in the savory snacks market in Canada, 2019
Figure 13: France savory snacks market value: $ million, 2015–19
Figure 14: France savory snacks market volume: million kilograms, 2015–19
Figure 15: France savory snacks market category segmentation: % share, by value, 2019
Figure 16: France savory snacks market geography segmentation: % share, by value, 2019
Figure 17: France savory snacks market share: % share, by value, 2019
Figure 18: France savory snacks market distribution: % share, by value, 2019
Figure 19: France savory snacks market value forecast: $ million, 2019–24
Figure 20: France savory snacks market volume forecast: million kilograms, 2019–24
Figure 21: Forces driving competition in the savory snacks market in France, 2019
Figure 22: Drivers of buyer power in the savory snacks market in France, 2019
Figure 23: Drivers of supplier power in the savory snacks market in France, 2019
Figure 24: Drivers of degree of rivalry in the savory snacks market in France, 2019
Figure 25: Germany savory snacks market value: $ million, 2015–19
Figure 26: Germany savory snacks market volume: million kilograms, 2015–19
Figure 27: Germany savory snacks market category segmentation: % share, by value, 2019
Figure 28: Germany savory snacks market geography segmentation: % share, by value, 2019
Figure 29: Germany savory snacks market share: % share, by value, 2019
Figure 30: Germany savory snacks market distribution: % share, by value, 2019
Figure 31: Germany savory snacks market value forecast: $ million, 2019–24
Figure 32: Germany savory snacks market volume forecast: million kilograms, 2019–24
Figure 33: Forces driving competition in the savory snacks market in Germany, 2019
Figure 34: Drivers of buyer power in the savory snacks market in Germany, 2019
Figure 35: Drivers of supplier power in the savory snacks market in Germany, 2019
Figure 36: Drivers of degree of rivalry in the savory snacks market in Germany, 2019
Figure 37: Italy savory snacks market value: $ million, 2015–19
Figure 38: Italy savory snacks market volume: million kilograms, 2015–19
Figure 39: Italy savory snacks market category segmentation: % share, by value, 2019
Figure 40: Italy savory snacks market geography segmentation: % share, by value, 2019
Figure 41: Italy savory snacks market share: % share, by value, 2019
Figure 42: Italy savory snacks market distribution: % share, by value, 2019
Figure 43: Italy savory snacks market value forecast: $ million, 2019–24
Figure 44: Italy savory snacks market volume forecast: million kilograms, 2019–24
Figure 45: Forces driving competition in the savory snacks market in Italy, 2019
Figure 46: Drivers of buyer power in the savory snacks market in Italy, 2019
Figure 47: Drivers of supplier power in the savory snacks market in Italy, 2019
Figure 48: Drivers of degree of rivalry in the savory snacks market in Italy, 2019
Figure 49: Japan savory snacks market value: $ million, 2015–19
Figure 50: Japan savory snacks market volume: million kilograms, 2015–19</t>
  </si>
  <si>
    <t xml:space="preserve">
Figure 1: NAFTA countries savory snacks industry, revenue ($m), 2015-24
Figure 2: NAFTA countries savory snacks industry, revenue ($m), 2015-19
Figure 3: NAFTA countries savory snacks industry forecast, revenue ($m), 2019-24
Figure 4: Canada savory snacks market value: $ million, 2015–19
Figure 5: Canada savory snacks market volume: million kilograms, 2015–19
Figure 6: Canada savory snacks market category segmentation: % share, by value, 2019
Figure 7: Canada savory snacks market geography segmentation: % share, by value, 2019
Figure 8: Canada savory snacks market share: % share, by value, 2019
Figure 9: Canada savory snacks market distribution: % share, by value, 2019
Figure 10: Canada savory snacks market value forecast: $ million, 2019–24
Figure 11: Canada savory snacks market volume forecast: million kilograms, 2019–24
Figure 12: Forces driving competition in the savory snacks market in Canada, 2019
Figure 13: Drivers of buyer power in the savory snacks market in Canada, 2019
Figure 14: Drivers of supplier power in the savory snacks market in Canada, 2019
Figure 15: Drivers of degree of rivalry in the savory snacks market in Canada, 2019
Figure 16: Mexico savory snacks market value: $ million, 2015–19
Figure 17: Mexico savory snacks market volume: million kilograms, 2015–19
Figure 18: Mexico savory snacks market category segmentation: % share, by value, 2019
Figure 19: Mexico savory snacks market geography segmentation: % share, by value, 2019
Figure 20: Mexico savory snacks market share: % share, by value, 2019
Figure 21: Mexico savory snacks market distribution: % share, by value, 2019
Figure 22: Mexico savory snacks market value forecast: $ million, 2019–24
Figure 23: Mexico savory snacks market volume forecast: million kilograms, 2019–24
Figure 24: Forces driving competition in the savory snacks market in Mexico, 2019
Figure 25: Drivers of buyer power in the savory snacks market in Mexico, 2019
Figure 26: Drivers of supplier power in the savory snacks market in Mexico, 2019
Figure 27: Drivers of degree of rivalry in the savory snacks market in Mexico, 2019
Figure 28: United States savory snacks market value: $ million, 2015–19
Figure 29: United States savory snacks market volume: million kilograms, 2015–19
Figure 30: United States savory snacks market category segmentation: % share, by value, 2019
Figure 31: United States savory snacks market geography segmentation: % share, by value, 2019
Figure 32: United States savory snacks market share: % share, by value, 2019
Figure 33: United States savory snacks market distribution: % share, by value, 2019
Figure 34: United States savory snacks market value forecast: $ million, 2019–24
Figure 35: United States savory snacks market volume forecast: million kilograms, 2019–24
Figure 36: Forces driving competition in the savory snacks market in the United States, 2019
Figure 37: Drivers of buyer power in the savory snacks market in the United States, 2019
Figure 38: Drivers of supplier power in the savory snacks market in the United States, 2019
Figure 39: Drivers of degree of rivalry in the savory snacks market in the United States, 2019</t>
  </si>
  <si>
    <t xml:space="preserve">
Figure 1: BRIC savory snacks industry, revenue($m), 2015-24
Figure 2: BRIC savory snacks industry, revenue($m), 2015-19
Figure 3: BRIC savory snacks industry, revenue($m), 2019-24
Figure 4: Brazil savory snacks market value: $ million, 2015–19
Figure 5: Brazil savory snacks market volume: million kilograms, 2015–19
Figure 6: Brazil savory snacks market category segmentation: % share, by value, 2019
Figure 7: Brazil savory snacks market geography segmentation: % share, by value, 2019
Figure 8: Brazil savory snacks market share: % share, by value, 2019
Figure 9: Brazil savory snacks market distribution: % share, by value, 2019
Figure 10: Brazil savory snacks market value forecast: $ million, 2019–24
Figure 11: Brazil savory snacks market volume forecast: million kilograms, 2019–24
Figure 12: Forces driving competition in the savory snacks market in Brazil, 2019
Figure 13: Drivers of buyer power in the savory snacks market in Brazil, 2019
Figure 14: Drivers of supplier power in the savory snacks market in Brazil, 2019
Figure 15: Drivers of degree of rivalry in the savory snacks market in Brazil, 2019
Figure 16: China savory snacks market value: $ million, 2015–19
Figure 17: China savory snacks market volume: million kilograms, 2015–19
Figure 18: China savory snacks market category segmentation: % share, by value, 2019
Figure 19: China savory snacks market geography segmentation: % share, by value, 2019
Figure 20: China savory snacks market share: % share, by value, 2019
Figure 21: China savory snacks market distribution: % share, by value, 2019
Figure 22: China savory snacks market value forecast: $ million, 2019–24
Figure 23: China savory snacks market volume forecast: million kilograms, 2019–24
Figure 24: Forces driving competition in the savory snacks market in China, 2019
Figure 25: Drivers of buyer power in the savory snacks market in China, 2019
Figure 26: Drivers of supplier power in the savory snacks market in China, 2019
Figure 27: Drivers of degree of rivalry in the savory snacks market in China, 2019
Figure 28: India savory snacks market value: $ million, 2015–19
Figure 29: India savory snacks market volume: million kilograms, 2015–19
Figure 30: India savory snacks market category segmentation: % share, by value, 2019
Figure 31: India savory snacks market geography segmentation: % share, by value, 2019
Figure 32: India savory snacks market share: % share, by value, 2019
Figure 33: India savory snacks market distribution: % share, by value, 2019
Figure 34: India savory snacks market value forecast: $ million, 2019–24
Figure 35: India savory snacks market volume forecast: million kilograms, 2019–24
Figure 36: Forces driving competition in the savory snacks market in India, 2019
Figure 37: Drivers of buyer power in the savory snacks market in India, 2019
Figure 38: Drivers of supplier power in the savory snacks market in India, 2019
Figure 39: Drivers of degree of rivalry in the savory snacks market in India, 2019
Figure 40: Russia savory snacks market value: $ million, 2015–19
Figure 41: Russia savory snacks market volume: million kilograms, 2015–19
Figure 42: Russia savory snacks market category segmentation: % share, by value, 2019
Figure 43: Russia savory snacks market geography segmentation: % share, by value, 2019
Figure 44: Russia savory snacks market share: % share, by value, 2019
Figure 45: Russia savory snacks market distribution: % share, by value, 2019
Figure 46: Russia savory snacks market value forecast: $ million, 2019–24
Figure 47: Russia savory snacks market volume forecast: million kilograms, 2019–24
Figure 48: Forces driving competition in the savory snacks market in Russia, 2019
Figure 49: Drivers of buyer power in the savory snacks market in Russia, 2019
Figure 50: Drivers of supplier power in the savory snacks market in Russia, 2019</t>
  </si>
  <si>
    <t xml:space="preserve">
Figure 1: Top 5 emerging countries savory snacks industry, revenue ($m), 2015-24
Figure 2: Top 5 emerging countries savory snacks industry, revenue ($m), 2015-19
Figure 3: Top 5 emerging countries savory snacks industry forecast, revenue ($m), 2019-24
Figure 4: South Africa savory snacks market value: $ million, 2015–19
Figure 5: South Africa savory snacks market volume: million kilograms, 2015–19
Figure 6: South Africa savory snacks market category segmentation: % share, by value, 2019
Figure 7: South Africa savory snacks market geography segmentation: % share, by value, 2019
Figure 8: South Africa savory snacks market share: % share, by value, 2019
Figure 9: South Africa savory snacks market distribution: % share, by value, 2019
Figure 10: South Africa savory snacks market value forecast: $ million, 2019–24
Figure 11: South Africa savory snacks market volume forecast: million kilograms, 2019–24
Figure 12: Forces driving competition in the savory snacks market in South Africa, 2019
Figure 13: Drivers of buyer power in the savory snacks market in South Africa, 2019
Figure 14: Drivers of supplier power in the savory snacks market in South Africa, 2019
Figure 15: Drivers of degree of rivalry in the savory snacks market in South Africa, 2019
Figure 16: Brazil savory snacks market value: $ million, 2015–19
Figure 17: Brazil savory snacks market volume: million kilograms, 2015–19
Figure 18: Brazil savory snacks market category segmentation: % share, by value, 2019
Figure 19: Brazil savory snacks market geography segmentation: % share, by value, 2019
Figure 20: Brazil savory snacks market share: % share, by value, 2019
Figure 21: Brazil savory snacks market distribution: % share, by value, 2019
Figure 22: Brazil savory snacks market value forecast: $ million, 2019–24
Figure 23: Brazil savory snacks market volume forecast: million kilograms, 2019–24
Figure 24: Forces driving competition in the savory snacks market in Brazil, 2019
Figure 25: Drivers of buyer power in the savory snacks market in Brazil, 2019
Figure 26: Drivers of supplier power in the savory snacks market in Brazil, 2019
Figure 27: Drivers of degree of rivalry in the savory snacks market in Brazil, 2019
Figure 28: China savory snacks market value: $ million, 2015–19
Figure 29: China savory snacks market volume: million kilograms, 2015–19
Figure 30: China savory snacks market category segmentation: % share, by value, 2019
Figure 31: China savory snacks market geography segmentation: % share, by value, 2019
Figure 32: China savory snacks market share: % share, by value, 2019
Figure 33: China savory snacks market distribution: % share, by value, 2019
Figure 34: China savory snacks market value forecast: $ million, 2019–24
Figure 35: China savory snacks market volume forecast: million kilograms, 2019–24
Figure 36: Forces driving competition in the savory snacks market in China, 2019
Figure 37: Drivers of buyer power in the savory snacks market in China, 2019
Figure 38: Drivers of supplier power in the savory snacks market in China, 2019
Figure 39: Drivers of degree of rivalry in the savory snacks market in China, 2019
Figure 40: India savory snacks market value: $ million, 2015–19
Figure 41: India savory snacks market volume: million kilograms, 2015–19
Figure 42: India savory snacks market category segmentation: % share, by value, 2019
Figure 43: India savory snacks market geography segmentation: % share, by value, 2019
Figure 44: India savory snacks market share: % share, by value, 2019
Figure 45: India savory snacks market distribution: % share, by value, 2019
Figure 46: India savory snacks market value forecast: $ million, 2019–24
Figure 47: India savory snacks market volume forecast: million kilograms, 2019–24
Figure 48: Forces driving competition in the savory snacks market in India, 2019
Figure 49: Drivers of buyer power in the savory snacks market in India, 2019
Figure 50: Drivers of supplier power in the savory snacks market in India, 2019</t>
  </si>
  <si>
    <t xml:space="preserve">
Figure 1: Map of Cyprus
Figure 2: Cyprus - Key Political Events Timeline
Figure 3: Cyprus - Key Political Figure
Figure 4: Cyprus - Distribution of Seats by Political Parties, 2019
Figure 5: Cyprus - Evolution of GDP Growth (%), 2010-2019
Figure 6: Cyprus - GDP and GDP Growth Rate (Constant Prices), 2015-2024f
Figure 7: Cyprus - Sector-specific GDP (%), 2019
Figure 8: Cyprus - Agricultural Output (EUR Million/%), 2015-2020f
Figure 9: Cyprus - Industrial Output (EUR Billion/%), 2015-2020f
Figure 10: Cyprus - Services Output (EUR Billion/%), 2015-2020f
Figure 11: Cyprus - Balance of Trade Position (US$ Billion), 2015-2019
Figure 12: Cyprus - Consumer Price Index (CPI) and CPI-based Inflation, 2015-2024f
Figure 13: Cyprus - Unemployment Rate (%), 2015-2021f
Figure 14: Cyprus - Major Religions (%), 2011
Figure 15: Cyprus - Expenditure on Healthcare (US$ Billion/% of GDP), 2012-2018
Figure 16: Cyprus - Government Expenditure on Education (US$ Billion/% of GDP), 2010-2016
Figure 17: Cyprus - Internet Users (Millions/%), 2015-2019</t>
  </si>
  <si>
    <t xml:space="preserve">
Figure 1: Map of Cambodia
Figure 2: Cambodia - Key Political Events Timeline
Figure 3: Cambodia - Head of State and Government
Figure 4: Evolution of GDP Growth in Cambodia (%), 2010-2019
Figure 5: GDP and GDP Growth Rate of Cambodia (2010 Constant Prices), 2015-2024f
Figure 6: Sector-specific GDP in Cambodia, 2019
Figure 7: Agricultural Output in Cambodia (KHR Trillion/%), 2015-2020f
Figure 8: Industrial Output in Cambodia (KHR Trillion/%), 2015-2020f
Figure 9: Services Output in Cambodia (KHR Trillion/%), 2015-2020f
Figure 10: External Trade in Cambodia (US$ Billion), 2014-2018
Figure 11: Consumer Price Index and CPI-based Inflation in Cambodia, 2015-2024f
Figure 12: Unemployment rate in Cameroon (%), 2015-2019
Figure 13: Major Religions in Cambodia, 2013
Figure 14: Healthcare Expenditure (US$ Billion/% of GDP), 2012-2018
Figure 15: Internet Users and Percentage of Population (Million Users/%), 2015-2019</t>
  </si>
  <si>
    <t xml:space="preserve">
Figure 1: Map of Thailand, 2020
Figure 3: Key Macroeconomic Indicators, September 2019-July 2020
Figure 2: Gross Debt of Thailand (% of GDP), 2015-2021f
Figure 4: Loans from Financial Corporations to Households as a Percentage of GDP, Q12015-Q12020
Figure 5: Life Expectancy at Birth (Measured in Years), 2005-2025f
Figure 6: Old-age Dependency Ratio (%), 2000-2100
Figure 7: Patents Issued by USPTO to Thailand, 2015-2019
Figure 8: Thailand - Key Political Events
Figure 9: Thailand - Key Political Figures
Figure 10: Percent of Seats by Party, 2019
Figure 11: Thailand’s Historical GDP Growth (%), 2010-2019
Figure 10: Nominal GDP and Real GDP Growth Rate in Thailand (US$ Billion/%), 2015-2024f
Figure 11: GDP Composition by Sectors (%), 2019
Figure 12: Agricultural Output of Thailand (THB Trillion/%), 2015-2020f
Figure 13: Industrial Output of Thailand (THB Trillion/%), 2015-2020f
Figure 14: Services Output of Thailand (THB Trillion/%), 2015-2020f
Figure 15: Thailand’s External Trade (US$ Billion), 2015-2019
Figure 16: Thailand’s Consumer Price Index and CPI-based Inflation, 2015-2024f
Figure 17: Unemployment in Thailand (Millions/%), 2015-2024f
Figure 18: Thailand’s Composition by Religion (2015)
Figure 19: Total Expenditure on Healthcare in Thailand (US$ Billion/%), 2010-2018
Figure 20: Public Education Expenditure in Thailand (US$ Billion/%), 2007-2016
Figure 21: Expenditure on R&amp;D in Thailand (US$ Billion/% of GDP), 2010-2018
Figure 22: Internet Users and Penetration (Millions/%), 2015-2019
Figure 23: Carbon Dioxide Emissions in Thailand (Million Tonnes/%), 2015-2019</t>
  </si>
  <si>
    <t xml:space="preserve">
Exhibit 1: Slovakia’s Performance in Country Risk Analysis in Comparison to Eastern Europe and the World
Exhibit 2: Performance Overview (Score: 1-100)
Exhibit 3: Broad Categories and Weights behind the Index
Exhibit 4: Slovakia SAX Index
Exhibit 5: Key Sectors Contribution to the Economy (2015-2022f)
Exhibit 6: Direct Investment and Portfolio Investment (January 2019-June 2020)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Vehicles Other Than Railway or Tramway Rolling Stock, % of World Total, 2019
Exhibit 15: Interest Rates (September 2019-September 2020)
Exhibit 16: Exchange Rate (2015-2022f)
Exhibit 17: Public Finance (2015-2021f)
Exhibit 18: General Government Debt (2015-2021f)
Exhibit 19: Employment/Unemployment (2015-2021f)
Exhibit 20: Average Annual Wages (2015-2019)
Exhibit 21: Labour Cost Index (2015-2019)
Exhibit 22: Rural/Urban Share in Total Population (2005, 2015, 2025f)
Exhibit 23: Age-Group Share of Total Population (2005, 2015, 2025f)
Exhibit 24: Gender Split (2005, 2015, 2025f)
Exhibit 25: Internet Users % of Total Population, Mobile Penetration Rate and Broadband Penetration Rate, 2019
Exhibit 26: Number of Patents Granted Per Million Population, 2019
Exhibit 27: High-technology Exports (% of Manufactured Exports) (2019)
Exhibit 28: Doing Business in Slovakia 2020
Exhibit 29: Corruption Perception Index (Rankings) 2019
Exhibit 30: CO2 Emissions (2015-2019)</t>
  </si>
  <si>
    <t xml:space="preserve">
Figure 1: Global make-up market value: $ million, 2015-19
Figure 2: Global make-up market geography segmentation: % share, by value, 2019
Figure 3: Fenty Beauty’s Pro Filt’r Foundation ad campaign
Figure 4: Monthly gained subscribers for the ‘Fenty Beauty By Rihanna’ YouTube channel
Figure 5: Global skincare market value: $ million, 2015-19
Figure 6: Fenty Skin’s campaign featured A$AP Rocky and Lil Nas X
Figure 7: Have purchased any of 17 top luxury brands in last 2 years (%)</t>
  </si>
  <si>
    <t xml:space="preserve">
Figure 1: Economically inactive people in the UK, January to March 2020 and April to June 2020.
Figure 2: Jobs officially promised so far, and the timescale over which these are expected to be filled.
Figure 3: Delays or cancellations to infrastructure and residential construction projects, March 2020 to 5th September 2020 (project value, $m).
Figure 4: Expected time from London to various destinationswith and without HS2.
Figure 5: Share of CO2 emission sources in the UK.</t>
  </si>
  <si>
    <t>Fragrances Global Industry Almanac</t>
  </si>
  <si>
    <t>Fragrances Global Group of Eight (G8) Industry Guide</t>
  </si>
  <si>
    <t>Fragrances North America (NAFTA) Industry Guide</t>
  </si>
  <si>
    <t>Fragrances BRIC (Brazil, Russia, India, China) Industry Guide</t>
  </si>
  <si>
    <t>Fragrances Top 5 Emerging Markets Industry Guide</t>
  </si>
  <si>
    <t>Fragrances Global Industry Guide</t>
  </si>
  <si>
    <t>Feminine Hygiene Global Industry Almanac</t>
  </si>
  <si>
    <t>Feminine Hygiene Global Group of Eight (G8) Industry Guide</t>
  </si>
  <si>
    <t>Feminine Hygiene North America (NAFTA) Industry Guide</t>
  </si>
  <si>
    <t>Feminine Hygiene BRIC (Brazil, Russia, India, China) Industry Guide</t>
  </si>
  <si>
    <t>Feminine Hygiene Top 5 Emerging Markets Industry Guide</t>
  </si>
  <si>
    <t>Feminine Hygiene Global Industry Guide</t>
  </si>
  <si>
    <t>Haircare Global Industry Almanac</t>
  </si>
  <si>
    <t>Haircare Global Group of Eight (G8) Industry Guide</t>
  </si>
  <si>
    <t>Haircare North America (NAFTA) Industry Guide</t>
  </si>
  <si>
    <t>Haircare BRIC (Brazil, Russia, India, China) Industry Guide</t>
  </si>
  <si>
    <t>Haircare Top 5 Emerging Markets Industry Guide</t>
  </si>
  <si>
    <t>Haircare Global Industry Guide</t>
  </si>
  <si>
    <t>Skincare Global Industry Almanac</t>
  </si>
  <si>
    <t>Skincare Global Group of Eight (G8) Industry Guide</t>
  </si>
  <si>
    <t>Skincare North America (NAFTA) Industry Guide</t>
  </si>
  <si>
    <t>Skincare BRIC (Brazil, Russia, India, China) Industry Guide</t>
  </si>
  <si>
    <t>Skincare Top 5 Emerging Markets Industry Guide</t>
  </si>
  <si>
    <t>Skincare Global Industry Guide</t>
  </si>
  <si>
    <t>Oral Hygiene Global Industry Almanac</t>
  </si>
  <si>
    <t>Oral Hygiene Global Group of Eight (G8) Industry Guide</t>
  </si>
  <si>
    <t>Oral Hygiene North America (NAFTA) Industry Guide</t>
  </si>
  <si>
    <t>Oral Hygiene BRIC (Brazil, Russia, India, China) Industry Guide</t>
  </si>
  <si>
    <t>Oral Hygiene Top 5 Emerging Markets Industry Guide</t>
  </si>
  <si>
    <t>Oral Hygiene Global Industry Guide</t>
  </si>
  <si>
    <t>Male Toiletries Global Industry Almanac</t>
  </si>
  <si>
    <t>Male Toiletries Global Group of Eight (G8) Industry Guide</t>
  </si>
  <si>
    <t>Male Toiletries North America (NAFTA) Industry Guide</t>
  </si>
  <si>
    <t>Male Toiletries BRIC (Brazil, Russia, India, China) Industry Guide</t>
  </si>
  <si>
    <t>Male Toiletries Top 5 Emerging Markets Industry Guide</t>
  </si>
  <si>
    <t>Male Toiletries Global Industry Guide</t>
  </si>
  <si>
    <t>Confectionery Global Industry Almanac</t>
  </si>
  <si>
    <t>Confectionery Global Group of Eight (G8) Industry Guide</t>
  </si>
  <si>
    <t>Confectionery North America (NAFTA) Industry Guide</t>
  </si>
  <si>
    <t>Confectionery BRIC (Brazil, Russia, India, China) Industry Guide</t>
  </si>
  <si>
    <t>Confectionery Top 5 Emerging Markets Industry Guide</t>
  </si>
  <si>
    <t>Confectionery Global Industry Guide</t>
  </si>
  <si>
    <t>Motorcycles Global Industry Almanac</t>
  </si>
  <si>
    <t>Motorcycles Global Group of Eight (G8) Industry Guide</t>
  </si>
  <si>
    <t>Motorcycles North America (NAFTA) Industry Guide</t>
  </si>
  <si>
    <t>Motorcycles BRIC (Brazil, Russia, India, China) Industry Guide</t>
  </si>
  <si>
    <t>Motorcycles Top 5 Emerging Markets Industry Guide</t>
  </si>
  <si>
    <t>Motorcycles Global Industry Guide</t>
  </si>
  <si>
    <t>Pasta and Noodles Global Industry Almanac</t>
  </si>
  <si>
    <t>Pasta and Noodles Global Group of Eight (G8) Industry Guide</t>
  </si>
  <si>
    <t>Pasta and Noodles North America (NAFTA) Industry Guide</t>
  </si>
  <si>
    <t>Pasta and Noodles BRIC (Brazil, Russia, India, China) Industry Guide</t>
  </si>
  <si>
    <t>Pasta and Noodles Top 5 Emerging Markets Industry Guide</t>
  </si>
  <si>
    <t>Pasta and Noodles Global Industry Guide</t>
  </si>
  <si>
    <t>Personal Hygiene Global Industry Almanac</t>
  </si>
  <si>
    <t>Personal Hygiene Global Group of Eight (G8) Industry Guide</t>
  </si>
  <si>
    <t>Personal Hygiene North America (NAFTA) Industry Guide</t>
  </si>
  <si>
    <t>Personal Hygiene BRIC (Brazil, Russia, India, China) Industry Guide</t>
  </si>
  <si>
    <t>Personal Hygiene Top 5 Emerging Markets Industry Guide</t>
  </si>
  <si>
    <t>Personal Hygiene Global Industry Guide</t>
  </si>
  <si>
    <t>Soups Global Industry Almanac</t>
  </si>
  <si>
    <t>Soups Global Group of Eight (G8) Industry Guide</t>
  </si>
  <si>
    <t>Soups North America (NAFTA) Industry Guide</t>
  </si>
  <si>
    <t>Soups BRIC (Brazil, Russia, India, China) Industry Guide</t>
  </si>
  <si>
    <t>Soups Top 5 Emerging Markets Industry Guide</t>
  </si>
  <si>
    <t>Soups Global Industry Guide</t>
  </si>
  <si>
    <t>Suncare Global Industry Almanac</t>
  </si>
  <si>
    <t>Suncare Global Group of Eight (G8) Industry Guide</t>
  </si>
  <si>
    <t>Suncare North America (NAFTA) Industry Guide</t>
  </si>
  <si>
    <t>Suncare BRIC (Brazil, Russia, India, China) Industry Guide</t>
  </si>
  <si>
    <t>Suncare Top 5 Emerging Markets Industry Guide</t>
  </si>
  <si>
    <t>Suncare Global Industry Guide</t>
  </si>
  <si>
    <t>Paints and Coatings Global Industry Guide</t>
  </si>
  <si>
    <t>Construction Materials Global Industry Almanac</t>
  </si>
  <si>
    <t>Construction Materials Global Group of Eight (G8) Industry Guide</t>
  </si>
  <si>
    <t>Construction Materials North America (NAFTA) Industry Guide</t>
  </si>
  <si>
    <t>Construction Materials BRIC (Brazil, Russia, India, China) Industry Guide</t>
  </si>
  <si>
    <t>Construction Materials Top 5 Emerging Markets Industry Guide</t>
  </si>
  <si>
    <t>Construction Materials Global Industry Guide</t>
  </si>
  <si>
    <t>Oil and Gas Global Industry Almanac</t>
  </si>
  <si>
    <t>Oil and Gas Global Group of Eight (G8) Industry Guide</t>
  </si>
  <si>
    <t>Oil and Gas North America (NAFTA) Industry Guide</t>
  </si>
  <si>
    <t>Oil and Gas BRIC (Brazil, Russia, India, China) Industry Guide</t>
  </si>
  <si>
    <t>Oil and Gas Top 5 Emerging Markets Industry Guide</t>
  </si>
  <si>
    <t>Oil and Gas Global Industry Guide</t>
  </si>
  <si>
    <t>Transportation Services Global Industry Almanac</t>
  </si>
  <si>
    <t>Transportation Services Global Group of Eight (G8) Industry Guide</t>
  </si>
  <si>
    <t>Transportation Services North America (NAFTA) Industry Guide</t>
  </si>
  <si>
    <t>Transportation Services BRIC (Brazil, Russia, India, China) Industry Guide</t>
  </si>
  <si>
    <t>Transportation Services Top 5 Emerging Markets Industry Guide</t>
  </si>
  <si>
    <t>Transportation Services Global Industry Guide</t>
  </si>
  <si>
    <t>Renewable Energy Global Industry Almanac</t>
  </si>
  <si>
    <t>Renewable Energy Global Group of Eight (G8) Industry Guide</t>
  </si>
  <si>
    <t>Renewable Energy North America (NAFTA) Industry Guide</t>
  </si>
  <si>
    <t>Renewable Energy BRIC (Brazil, Russia, India, China) Industry Guide</t>
  </si>
  <si>
    <t>Renewable Energy Top 5 Emerging Markets Industry Guide</t>
  </si>
  <si>
    <t>Renewable Energy Global Industry Guide</t>
  </si>
  <si>
    <t>Government Spending Global Industry Almanac</t>
  </si>
  <si>
    <t>Government Spending Global Group of Eight (G8) Industry Guide</t>
  </si>
  <si>
    <t>Government Spending North America (NAFTA) Industry Guide</t>
  </si>
  <si>
    <t>Government Spending BRIC (Brazil, Russia, India, China) Industry Guide</t>
  </si>
  <si>
    <t>Government Spending Top 5 Emerging Markets Industry Guide</t>
  </si>
  <si>
    <t>Government Spending Global Industry Guide</t>
  </si>
  <si>
    <t>Generics Global Industry Almanac</t>
  </si>
  <si>
    <t>Generics Global Group of Eight (G8) Industry Guide</t>
  </si>
  <si>
    <t>Generics North America (NAFTA) Industry Guide</t>
  </si>
  <si>
    <t>Generics BRIC (Brazil, Russia, India, China) Industry Guide</t>
  </si>
  <si>
    <t>Generics Top 5 Emerging Markets Industry Guide</t>
  </si>
  <si>
    <t>Generics Global Industry Guide</t>
  </si>
  <si>
    <t>Defense Spending Global Industry Almanac</t>
  </si>
  <si>
    <t>Defense Spending Global Group of Eight (G8) Industry Guide</t>
  </si>
  <si>
    <t>Defense Spending North America (NAFTA) Industry Guide</t>
  </si>
  <si>
    <t>Defense Spending BRIC (Brazil, Russia, India, China) Industry Guide</t>
  </si>
  <si>
    <t>Defense Spending Top 5 Emerging Markets Industry Guide</t>
  </si>
  <si>
    <t>Defense Spending Global Industry Guide</t>
  </si>
  <si>
    <t>Savory Snacks Global Industry Almanac</t>
  </si>
  <si>
    <t>Savory Snacks Global Group of Eight (G8) Industry Guide</t>
  </si>
  <si>
    <t>Savory Snacks North America (NAFTA) Industry Guide</t>
  </si>
  <si>
    <t>Savory Snacks BRIC (Brazil, Russia, India, China) Industry Guide</t>
  </si>
  <si>
    <t>Savory Snacks Top 5 Emerging Markets Industry Guide</t>
  </si>
  <si>
    <t>Savory Snacks Global Industry Guide</t>
  </si>
  <si>
    <t>Make Up Global Industry Almanac</t>
  </si>
  <si>
    <t>Make Up Global Group of Eight (G8) Industry Guide</t>
  </si>
  <si>
    <t>Make Up North America (NAFTA) Industry Guide</t>
  </si>
  <si>
    <t>Make Up BRIC (Brazil, Russia, India, China) Industry Guide</t>
  </si>
  <si>
    <t>Make Up Top 5 Emerging Markets Industry Guide</t>
  </si>
  <si>
    <t>Make Up Global Industry Guide</t>
  </si>
  <si>
    <t>Cyprus In depth PEST Insights</t>
  </si>
  <si>
    <t>Cambodia In depth PEST Insights</t>
  </si>
  <si>
    <t>Thailand In depth PESTLE Insights</t>
  </si>
  <si>
    <t>Slovakia PESTLE Insights   A Macroeconomic Outlook Report</t>
  </si>
  <si>
    <t>Behind the Fenty Brand   How Rihanna and LVMH built a Cosmetics, Skincare and Apparel Empire</t>
  </si>
  <si>
    <t>HS2 Construction Begins   Project needs Wider Investment to achieve high ambitions and overcome challenges</t>
  </si>
  <si>
    <t>5 Industries in Crisis due COVID 19 pandemic   Oil and Gas, Automotive, Healthcare, Food and Tourism beyond Q2</t>
  </si>
  <si>
    <t>Amazon, Apple, Facebook and Google   Too big to Fail, Too big to Regulate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</si>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</sst>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4" applyFont="1" applyBorder="1" applyAlignment="1"/>
    <xf numFmtId="0" fontId="5" fillId="0" borderId="0" xfId="4" applyFont="1" applyBorder="1" applyAlignment="1">
      <alignment wrapText="1"/>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B9" sqref="B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11.1406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33">
        <v>1266</v>
      </c>
      <c r="B2" s="33" t="s">
        <v>28</v>
      </c>
      <c r="C2" s="34" t="s">
        <v>163</v>
      </c>
      <c r="E2" s="28">
        <v>51</v>
      </c>
      <c r="F2" s="24" t="s">
        <v>294</v>
      </c>
      <c r="G2" s="33">
        <v>506</v>
      </c>
      <c r="H2" s="35" t="s">
        <v>300</v>
      </c>
      <c r="I2" s="36" t="s">
        <v>436</v>
      </c>
      <c r="J2" s="36" t="s">
        <v>571</v>
      </c>
      <c r="K2" s="36" t="s">
        <v>685</v>
      </c>
      <c r="M2" s="33" t="s">
        <v>799</v>
      </c>
      <c r="N2" s="29">
        <v>230</v>
      </c>
      <c r="R2" s="30">
        <v>2995</v>
      </c>
      <c r="T2" s="5">
        <v>5990</v>
      </c>
      <c r="U2" s="5">
        <v>8985</v>
      </c>
      <c r="V2" s="31"/>
      <c r="AA2" s="32" t="s">
        <v>934</v>
      </c>
    </row>
    <row r="3" spans="1:31" s="27" customFormat="1" ht="15" customHeight="1">
      <c r="A3" s="33">
        <v>1266</v>
      </c>
      <c r="B3" s="33" t="s">
        <v>29</v>
      </c>
      <c r="C3" s="34" t="s">
        <v>164</v>
      </c>
      <c r="E3" s="28">
        <v>51</v>
      </c>
      <c r="F3" s="24" t="s">
        <v>294</v>
      </c>
      <c r="G3" s="33">
        <v>184</v>
      </c>
      <c r="H3" s="35" t="s">
        <v>301</v>
      </c>
      <c r="I3" s="36" t="s">
        <v>437</v>
      </c>
      <c r="J3" s="36" t="s">
        <v>572</v>
      </c>
      <c r="K3" s="36" t="s">
        <v>686</v>
      </c>
      <c r="M3" s="33" t="s">
        <v>800</v>
      </c>
      <c r="N3" s="29">
        <v>232</v>
      </c>
      <c r="R3" s="30">
        <v>1495</v>
      </c>
      <c r="T3" s="5">
        <v>2990</v>
      </c>
      <c r="U3" s="5">
        <v>4485</v>
      </c>
      <c r="V3" s="31"/>
      <c r="AA3" s="32" t="s">
        <v>934</v>
      </c>
    </row>
    <row r="4" spans="1:31" s="27" customFormat="1" ht="15" customHeight="1">
      <c r="A4" s="33">
        <v>1266</v>
      </c>
      <c r="B4" s="33" t="s">
        <v>30</v>
      </c>
      <c r="C4" s="34" t="s">
        <v>165</v>
      </c>
      <c r="E4" s="28">
        <v>51</v>
      </c>
      <c r="F4" s="24" t="s">
        <v>294</v>
      </c>
      <c r="G4" s="33">
        <v>84</v>
      </c>
      <c r="H4" s="35" t="s">
        <v>302</v>
      </c>
      <c r="I4" s="36" t="s">
        <v>438</v>
      </c>
      <c r="J4" s="36" t="s">
        <v>573</v>
      </c>
      <c r="K4" s="36" t="s">
        <v>687</v>
      </c>
      <c r="M4" s="33" t="s">
        <v>801</v>
      </c>
      <c r="N4" s="29">
        <v>938</v>
      </c>
      <c r="R4" s="30">
        <v>795</v>
      </c>
      <c r="T4" s="5">
        <v>1590</v>
      </c>
      <c r="U4" s="5">
        <v>2385</v>
      </c>
      <c r="V4" s="31"/>
      <c r="AA4" s="32" t="s">
        <v>934</v>
      </c>
    </row>
    <row r="5" spans="1:31" s="27" customFormat="1" ht="15" customHeight="1">
      <c r="A5" s="33">
        <v>1266</v>
      </c>
      <c r="B5" s="33" t="s">
        <v>31</v>
      </c>
      <c r="C5" s="34" t="s">
        <v>166</v>
      </c>
      <c r="E5" s="28">
        <v>51</v>
      </c>
      <c r="F5" s="24" t="s">
        <v>294</v>
      </c>
      <c r="G5" s="33">
        <v>103</v>
      </c>
      <c r="H5" s="35" t="s">
        <v>303</v>
      </c>
      <c r="I5" s="36" t="s">
        <v>439</v>
      </c>
      <c r="J5" s="36" t="s">
        <v>574</v>
      </c>
      <c r="K5" s="36" t="s">
        <v>688</v>
      </c>
      <c r="M5" s="33" t="s">
        <v>802</v>
      </c>
      <c r="N5" s="29">
        <v>168</v>
      </c>
      <c r="R5" s="30">
        <v>995</v>
      </c>
      <c r="T5" s="5">
        <v>1990</v>
      </c>
      <c r="U5" s="5">
        <v>2985</v>
      </c>
      <c r="V5" s="31"/>
      <c r="AA5" s="32" t="s">
        <v>934</v>
      </c>
    </row>
    <row r="6" spans="1:31" s="27" customFormat="1" ht="15" customHeight="1">
      <c r="A6" s="33">
        <v>1266</v>
      </c>
      <c r="B6" s="33" t="s">
        <v>32</v>
      </c>
      <c r="C6" s="34" t="s">
        <v>167</v>
      </c>
      <c r="E6" s="28">
        <v>51</v>
      </c>
      <c r="F6" s="24" t="s">
        <v>294</v>
      </c>
      <c r="G6" s="33">
        <v>127</v>
      </c>
      <c r="H6" s="35" t="s">
        <v>304</v>
      </c>
      <c r="I6" s="36" t="s">
        <v>440</v>
      </c>
      <c r="J6" s="36" t="s">
        <v>575</v>
      </c>
      <c r="K6" s="36" t="s">
        <v>689</v>
      </c>
      <c r="M6" s="33" t="s">
        <v>803</v>
      </c>
      <c r="N6" s="29">
        <v>211</v>
      </c>
      <c r="R6" s="30">
        <v>995</v>
      </c>
      <c r="T6" s="5">
        <v>1990</v>
      </c>
      <c r="U6" s="5">
        <v>2985</v>
      </c>
      <c r="V6" s="31"/>
      <c r="AA6" s="32" t="s">
        <v>934</v>
      </c>
    </row>
    <row r="7" spans="1:31" s="27" customFormat="1" ht="15" customHeight="1">
      <c r="A7" s="33">
        <v>1266</v>
      </c>
      <c r="B7" s="33" t="s">
        <v>33</v>
      </c>
      <c r="C7" s="34" t="s">
        <v>168</v>
      </c>
      <c r="E7" s="28">
        <v>51</v>
      </c>
      <c r="F7" s="24" t="s">
        <v>294</v>
      </c>
      <c r="G7" s="33">
        <v>293</v>
      </c>
      <c r="H7" s="35" t="s">
        <v>305</v>
      </c>
      <c r="I7" s="36" t="s">
        <v>441</v>
      </c>
      <c r="J7" s="36" t="s">
        <v>571</v>
      </c>
      <c r="K7" s="36" t="s">
        <v>685</v>
      </c>
      <c r="M7" s="33" t="s">
        <v>804</v>
      </c>
      <c r="N7" s="29">
        <v>230</v>
      </c>
      <c r="R7" s="30">
        <v>1495</v>
      </c>
      <c r="T7" s="5">
        <v>2990</v>
      </c>
      <c r="U7" s="5">
        <v>4485</v>
      </c>
      <c r="V7" s="31"/>
      <c r="AA7" s="32" t="s">
        <v>934</v>
      </c>
    </row>
    <row r="8" spans="1:31" s="27" customFormat="1" ht="15" customHeight="1">
      <c r="A8" s="33">
        <v>1266</v>
      </c>
      <c r="B8" s="33" t="s">
        <v>34</v>
      </c>
      <c r="C8" s="34" t="s">
        <v>169</v>
      </c>
      <c r="E8" s="28">
        <v>51</v>
      </c>
      <c r="F8" s="24" t="s">
        <v>294</v>
      </c>
      <c r="G8" s="33">
        <v>503</v>
      </c>
      <c r="H8" s="35" t="s">
        <v>306</v>
      </c>
      <c r="I8" s="36" t="s">
        <v>442</v>
      </c>
      <c r="J8" s="36" t="s">
        <v>576</v>
      </c>
      <c r="K8" s="36" t="s">
        <v>690</v>
      </c>
      <c r="M8" s="33" t="s">
        <v>805</v>
      </c>
      <c r="N8" s="29">
        <v>230</v>
      </c>
      <c r="R8" s="30">
        <v>2995</v>
      </c>
      <c r="T8" s="5">
        <v>5990</v>
      </c>
      <c r="U8" s="5">
        <v>8985</v>
      </c>
      <c r="V8" s="31"/>
      <c r="AA8" s="32" t="s">
        <v>934</v>
      </c>
    </row>
    <row r="9" spans="1:31" s="27" customFormat="1" ht="15" customHeight="1">
      <c r="A9" s="33">
        <v>1266</v>
      </c>
      <c r="B9" s="33" t="s">
        <v>35</v>
      </c>
      <c r="C9" s="34" t="s">
        <v>170</v>
      </c>
      <c r="E9" s="28">
        <v>51</v>
      </c>
      <c r="F9" s="24" t="s">
        <v>294</v>
      </c>
      <c r="G9" s="33">
        <v>183</v>
      </c>
      <c r="H9" s="35" t="s">
        <v>307</v>
      </c>
      <c r="I9" s="36" t="s">
        <v>443</v>
      </c>
      <c r="J9" s="36" t="s">
        <v>577</v>
      </c>
      <c r="K9" s="36" t="s">
        <v>691</v>
      </c>
      <c r="M9" s="33" t="s">
        <v>806</v>
      </c>
      <c r="N9" s="29">
        <v>232</v>
      </c>
      <c r="R9" s="30">
        <v>1495</v>
      </c>
      <c r="T9" s="5">
        <v>2990</v>
      </c>
      <c r="U9" s="5">
        <v>4485</v>
      </c>
      <c r="V9" s="31"/>
      <c r="AA9" s="32" t="s">
        <v>934</v>
      </c>
    </row>
    <row r="10" spans="1:31" s="27" customFormat="1" ht="15" customHeight="1">
      <c r="A10" s="33">
        <v>1266</v>
      </c>
      <c r="B10" s="33" t="s">
        <v>36</v>
      </c>
      <c r="C10" s="34" t="s">
        <v>171</v>
      </c>
      <c r="E10" s="28">
        <v>51</v>
      </c>
      <c r="F10" s="24" t="s">
        <v>294</v>
      </c>
      <c r="G10" s="33">
        <v>78</v>
      </c>
      <c r="H10" s="35" t="s">
        <v>308</v>
      </c>
      <c r="I10" s="36" t="s">
        <v>444</v>
      </c>
      <c r="J10" s="36" t="s">
        <v>578</v>
      </c>
      <c r="K10" s="36" t="s">
        <v>692</v>
      </c>
      <c r="M10" s="33" t="s">
        <v>807</v>
      </c>
      <c r="N10" s="29">
        <v>938</v>
      </c>
      <c r="R10" s="30">
        <v>795</v>
      </c>
      <c r="T10" s="5">
        <v>1590</v>
      </c>
      <c r="U10" s="5">
        <v>2385</v>
      </c>
      <c r="V10" s="31"/>
      <c r="AA10" s="32" t="s">
        <v>934</v>
      </c>
    </row>
    <row r="11" spans="1:31" s="27" customFormat="1" ht="15" customHeight="1">
      <c r="A11" s="33">
        <v>1266</v>
      </c>
      <c r="B11" s="33" t="s">
        <v>37</v>
      </c>
      <c r="C11" s="34" t="s">
        <v>172</v>
      </c>
      <c r="E11" s="28">
        <v>51</v>
      </c>
      <c r="F11" s="24" t="s">
        <v>294</v>
      </c>
      <c r="G11" s="33">
        <v>105</v>
      </c>
      <c r="H11" s="35" t="s">
        <v>309</v>
      </c>
      <c r="I11" s="36" t="s">
        <v>445</v>
      </c>
      <c r="J11" s="36" t="s">
        <v>579</v>
      </c>
      <c r="K11" s="36" t="s">
        <v>693</v>
      </c>
      <c r="M11" s="33" t="s">
        <v>808</v>
      </c>
      <c r="N11" s="29">
        <v>168</v>
      </c>
      <c r="R11" s="30">
        <v>995</v>
      </c>
      <c r="T11" s="5">
        <v>1990</v>
      </c>
      <c r="U11" s="5">
        <v>2985</v>
      </c>
      <c r="V11" s="31"/>
      <c r="AA11" s="32" t="s">
        <v>934</v>
      </c>
    </row>
    <row r="12" spans="1:31" s="27" customFormat="1" ht="15" customHeight="1">
      <c r="A12" s="33">
        <v>1266</v>
      </c>
      <c r="B12" s="33" t="s">
        <v>38</v>
      </c>
      <c r="C12" s="34" t="s">
        <v>173</v>
      </c>
      <c r="E12" s="28">
        <v>51</v>
      </c>
      <c r="F12" s="24" t="s">
        <v>294</v>
      </c>
      <c r="G12" s="33">
        <v>124</v>
      </c>
      <c r="H12" s="35" t="s">
        <v>310</v>
      </c>
      <c r="I12" s="36" t="s">
        <v>446</v>
      </c>
      <c r="J12" s="36" t="s">
        <v>580</v>
      </c>
      <c r="K12" s="36" t="s">
        <v>694</v>
      </c>
      <c r="M12" s="33" t="s">
        <v>809</v>
      </c>
      <c r="N12" s="29">
        <v>211</v>
      </c>
      <c r="R12" s="30">
        <v>995</v>
      </c>
      <c r="T12" s="5">
        <v>1990</v>
      </c>
      <c r="U12" s="5">
        <v>2985</v>
      </c>
      <c r="V12" s="31"/>
      <c r="AA12" s="32" t="s">
        <v>934</v>
      </c>
    </row>
    <row r="13" spans="1:31" s="27" customFormat="1" ht="15" customHeight="1">
      <c r="A13" s="33">
        <v>1266</v>
      </c>
      <c r="B13" s="33" t="s">
        <v>39</v>
      </c>
      <c r="C13" s="34" t="s">
        <v>174</v>
      </c>
      <c r="E13" s="28">
        <v>51</v>
      </c>
      <c r="F13" s="24" t="s">
        <v>294</v>
      </c>
      <c r="G13" s="33">
        <v>295</v>
      </c>
      <c r="H13" s="35" t="s">
        <v>311</v>
      </c>
      <c r="I13" s="36" t="s">
        <v>447</v>
      </c>
      <c r="J13" s="36" t="s">
        <v>576</v>
      </c>
      <c r="K13" s="36" t="s">
        <v>690</v>
      </c>
      <c r="M13" s="33" t="s">
        <v>810</v>
      </c>
      <c r="N13" s="29">
        <v>230</v>
      </c>
      <c r="R13" s="30">
        <v>1495</v>
      </c>
      <c r="T13" s="5">
        <v>2990</v>
      </c>
      <c r="U13" s="5">
        <v>4485</v>
      </c>
      <c r="V13" s="31"/>
      <c r="AA13" s="32" t="s">
        <v>934</v>
      </c>
    </row>
    <row r="14" spans="1:31" s="27" customFormat="1" ht="15" customHeight="1">
      <c r="A14" s="33">
        <v>1266</v>
      </c>
      <c r="B14" s="33" t="s">
        <v>40</v>
      </c>
      <c r="C14" s="34" t="s">
        <v>175</v>
      </c>
      <c r="E14" s="28">
        <v>51</v>
      </c>
      <c r="F14" s="24" t="s">
        <v>295</v>
      </c>
      <c r="G14" s="33">
        <v>524</v>
      </c>
      <c r="H14" s="35" t="s">
        <v>312</v>
      </c>
      <c r="I14" s="36" t="s">
        <v>448</v>
      </c>
      <c r="J14" s="36" t="s">
        <v>581</v>
      </c>
      <c r="K14" s="36" t="s">
        <v>695</v>
      </c>
      <c r="M14" s="33" t="s">
        <v>811</v>
      </c>
      <c r="N14" s="29">
        <v>230</v>
      </c>
      <c r="R14" s="30">
        <v>2995</v>
      </c>
      <c r="T14" s="5">
        <v>5990</v>
      </c>
      <c r="U14" s="5">
        <v>8985</v>
      </c>
      <c r="V14" s="31"/>
      <c r="AA14" s="32" t="s">
        <v>934</v>
      </c>
    </row>
    <row r="15" spans="1:31" s="27" customFormat="1" ht="15" customHeight="1">
      <c r="A15" s="33">
        <v>1266</v>
      </c>
      <c r="B15" s="33" t="s">
        <v>41</v>
      </c>
      <c r="C15" s="34" t="s">
        <v>176</v>
      </c>
      <c r="E15" s="28">
        <v>51</v>
      </c>
      <c r="F15" s="24" t="s">
        <v>295</v>
      </c>
      <c r="G15" s="33">
        <v>186</v>
      </c>
      <c r="H15" s="35" t="s">
        <v>313</v>
      </c>
      <c r="I15" s="36" t="s">
        <v>449</v>
      </c>
      <c r="J15" s="36" t="s">
        <v>582</v>
      </c>
      <c r="K15" s="36" t="s">
        <v>696</v>
      </c>
      <c r="M15" s="33" t="s">
        <v>812</v>
      </c>
      <c r="N15" s="29">
        <v>232</v>
      </c>
      <c r="R15" s="30">
        <v>1495</v>
      </c>
      <c r="T15" s="5">
        <v>2990</v>
      </c>
      <c r="U15" s="5">
        <v>4485</v>
      </c>
      <c r="V15" s="31"/>
      <c r="AA15" s="32" t="s">
        <v>934</v>
      </c>
    </row>
    <row r="16" spans="1:31" s="27" customFormat="1" ht="15" customHeight="1">
      <c r="A16" s="33">
        <v>1266</v>
      </c>
      <c r="B16" s="33" t="s">
        <v>42</v>
      </c>
      <c r="C16" s="34" t="s">
        <v>177</v>
      </c>
      <c r="E16" s="28">
        <v>51</v>
      </c>
      <c r="F16" s="24" t="s">
        <v>295</v>
      </c>
      <c r="G16" s="33">
        <v>83</v>
      </c>
      <c r="H16" s="35" t="s">
        <v>314</v>
      </c>
      <c r="I16" s="36" t="s">
        <v>450</v>
      </c>
      <c r="J16" s="36" t="s">
        <v>583</v>
      </c>
      <c r="K16" s="36" t="s">
        <v>697</v>
      </c>
      <c r="M16" s="33" t="s">
        <v>813</v>
      </c>
      <c r="N16" s="29">
        <v>938</v>
      </c>
      <c r="R16" s="30">
        <v>795</v>
      </c>
      <c r="T16" s="5">
        <v>1590</v>
      </c>
      <c r="U16" s="5">
        <v>2385</v>
      </c>
      <c r="V16" s="31"/>
      <c r="AA16" s="32" t="s">
        <v>934</v>
      </c>
    </row>
    <row r="17" spans="1:27" s="27" customFormat="1" ht="15" customHeight="1">
      <c r="A17" s="33">
        <v>1266</v>
      </c>
      <c r="B17" s="33" t="s">
        <v>43</v>
      </c>
      <c r="C17" s="34" t="s">
        <v>178</v>
      </c>
      <c r="E17" s="28">
        <v>51</v>
      </c>
      <c r="F17" s="24" t="s">
        <v>295</v>
      </c>
      <c r="G17" s="33">
        <v>108</v>
      </c>
      <c r="H17" s="35" t="s">
        <v>315</v>
      </c>
      <c r="I17" s="36" t="s">
        <v>451</v>
      </c>
      <c r="J17" s="36" t="s">
        <v>584</v>
      </c>
      <c r="K17" s="36" t="s">
        <v>698</v>
      </c>
      <c r="M17" s="33" t="s">
        <v>814</v>
      </c>
      <c r="N17" s="29">
        <v>168</v>
      </c>
      <c r="R17" s="30">
        <v>995</v>
      </c>
      <c r="T17" s="5">
        <v>1990</v>
      </c>
      <c r="U17" s="5">
        <v>2985</v>
      </c>
      <c r="V17" s="31"/>
      <c r="AA17" s="32" t="s">
        <v>934</v>
      </c>
    </row>
    <row r="18" spans="1:27" s="27" customFormat="1" ht="15" customHeight="1">
      <c r="A18" s="33">
        <v>1266</v>
      </c>
      <c r="B18" s="33" t="s">
        <v>44</v>
      </c>
      <c r="C18" s="34" t="s">
        <v>179</v>
      </c>
      <c r="E18" s="28">
        <v>51</v>
      </c>
      <c r="F18" s="24" t="s">
        <v>295</v>
      </c>
      <c r="G18" s="33">
        <v>127</v>
      </c>
      <c r="H18" s="35" t="s">
        <v>316</v>
      </c>
      <c r="I18" s="36" t="s">
        <v>452</v>
      </c>
      <c r="J18" s="36" t="s">
        <v>585</v>
      </c>
      <c r="K18" s="36" t="s">
        <v>699</v>
      </c>
      <c r="M18" s="33" t="s">
        <v>815</v>
      </c>
      <c r="N18" s="29">
        <v>211</v>
      </c>
      <c r="R18" s="30">
        <v>995</v>
      </c>
      <c r="T18" s="5">
        <v>1990</v>
      </c>
      <c r="U18" s="5">
        <v>2985</v>
      </c>
      <c r="V18" s="31"/>
      <c r="AA18" s="32" t="s">
        <v>934</v>
      </c>
    </row>
    <row r="19" spans="1:27" s="27" customFormat="1" ht="15" customHeight="1">
      <c r="A19" s="33">
        <v>1266</v>
      </c>
      <c r="B19" s="33" t="s">
        <v>45</v>
      </c>
      <c r="C19" s="34" t="s">
        <v>180</v>
      </c>
      <c r="E19" s="28">
        <v>51</v>
      </c>
      <c r="F19" s="24" t="s">
        <v>295</v>
      </c>
      <c r="G19" s="33">
        <v>305</v>
      </c>
      <c r="H19" s="35" t="s">
        <v>317</v>
      </c>
      <c r="I19" s="36" t="s">
        <v>453</v>
      </c>
      <c r="J19" s="36" t="s">
        <v>581</v>
      </c>
      <c r="K19" s="36" t="s">
        <v>695</v>
      </c>
      <c r="M19" s="33" t="s">
        <v>816</v>
      </c>
      <c r="N19" s="29">
        <v>230</v>
      </c>
      <c r="R19" s="30">
        <v>1495</v>
      </c>
      <c r="T19" s="5">
        <v>2990</v>
      </c>
      <c r="U19" s="5">
        <v>4485</v>
      </c>
      <c r="V19" s="31"/>
      <c r="AA19" s="32" t="s">
        <v>934</v>
      </c>
    </row>
    <row r="20" spans="1:27" s="27" customFormat="1" ht="15" customHeight="1">
      <c r="A20" s="33">
        <v>1266</v>
      </c>
      <c r="B20" s="33" t="s">
        <v>46</v>
      </c>
      <c r="C20" s="34" t="s">
        <v>181</v>
      </c>
      <c r="E20" s="28">
        <v>51</v>
      </c>
      <c r="F20" s="24" t="s">
        <v>295</v>
      </c>
      <c r="G20" s="33">
        <v>525</v>
      </c>
      <c r="H20" s="35" t="s">
        <v>318</v>
      </c>
      <c r="I20" s="36" t="s">
        <v>454</v>
      </c>
      <c r="J20" s="36" t="s">
        <v>586</v>
      </c>
      <c r="K20" s="36" t="s">
        <v>700</v>
      </c>
      <c r="M20" s="33" t="s">
        <v>920</v>
      </c>
      <c r="N20" s="29">
        <v>230</v>
      </c>
      <c r="R20" s="30">
        <v>2995</v>
      </c>
      <c r="T20" s="5">
        <v>5990</v>
      </c>
      <c r="U20" s="5">
        <v>8985</v>
      </c>
      <c r="V20" s="31"/>
      <c r="AA20" s="32" t="s">
        <v>934</v>
      </c>
    </row>
    <row r="21" spans="1:27" s="27" customFormat="1" ht="15" customHeight="1">
      <c r="A21" s="33">
        <v>1266</v>
      </c>
      <c r="B21" s="33" t="s">
        <v>47</v>
      </c>
      <c r="C21" s="34" t="s">
        <v>182</v>
      </c>
      <c r="E21" s="28">
        <v>51</v>
      </c>
      <c r="F21" s="24" t="s">
        <v>295</v>
      </c>
      <c r="G21" s="33">
        <v>189</v>
      </c>
      <c r="H21" s="35" t="s">
        <v>319</v>
      </c>
      <c r="I21" s="36" t="s">
        <v>455</v>
      </c>
      <c r="J21" s="36" t="s">
        <v>587</v>
      </c>
      <c r="K21" s="36" t="s">
        <v>701</v>
      </c>
      <c r="M21" s="33" t="s">
        <v>921</v>
      </c>
      <c r="N21" s="29">
        <v>232</v>
      </c>
      <c r="R21" s="30">
        <v>1495</v>
      </c>
      <c r="T21" s="5">
        <v>2990</v>
      </c>
      <c r="U21" s="5">
        <v>4485</v>
      </c>
      <c r="V21" s="31"/>
      <c r="AA21" s="32" t="s">
        <v>934</v>
      </c>
    </row>
    <row r="22" spans="1:27" s="27" customFormat="1" ht="15" customHeight="1">
      <c r="A22" s="33">
        <v>1266</v>
      </c>
      <c r="B22" s="33" t="s">
        <v>48</v>
      </c>
      <c r="C22" s="34" t="s">
        <v>183</v>
      </c>
      <c r="E22" s="28">
        <v>51</v>
      </c>
      <c r="F22" s="24" t="s">
        <v>295</v>
      </c>
      <c r="G22" s="33">
        <v>81</v>
      </c>
      <c r="H22" s="35" t="s">
        <v>320</v>
      </c>
      <c r="I22" s="36" t="s">
        <v>456</v>
      </c>
      <c r="J22" s="36" t="s">
        <v>588</v>
      </c>
      <c r="K22" s="36" t="s">
        <v>702</v>
      </c>
      <c r="M22" s="33" t="s">
        <v>922</v>
      </c>
      <c r="N22" s="29">
        <v>938</v>
      </c>
      <c r="R22" s="30">
        <v>795</v>
      </c>
      <c r="T22" s="5">
        <v>1590</v>
      </c>
      <c r="U22" s="5">
        <v>2385</v>
      </c>
      <c r="V22" s="31"/>
      <c r="AA22" s="32" t="s">
        <v>934</v>
      </c>
    </row>
    <row r="23" spans="1:27" s="27" customFormat="1" ht="15" customHeight="1">
      <c r="A23" s="33">
        <v>1266</v>
      </c>
      <c r="B23" s="33" t="s">
        <v>49</v>
      </c>
      <c r="C23" s="34" t="s">
        <v>184</v>
      </c>
      <c r="E23" s="28">
        <v>51</v>
      </c>
      <c r="F23" s="24" t="s">
        <v>295</v>
      </c>
      <c r="G23" s="33">
        <v>112</v>
      </c>
      <c r="H23" s="35" t="s">
        <v>321</v>
      </c>
      <c r="I23" s="36" t="s">
        <v>457</v>
      </c>
      <c r="J23" s="36" t="s">
        <v>589</v>
      </c>
      <c r="K23" s="36" t="s">
        <v>703</v>
      </c>
      <c r="M23" s="33" t="s">
        <v>923</v>
      </c>
      <c r="N23" s="29">
        <v>168</v>
      </c>
      <c r="R23" s="30">
        <v>995</v>
      </c>
      <c r="T23" s="5">
        <v>1990</v>
      </c>
      <c r="U23" s="5">
        <v>2985</v>
      </c>
      <c r="V23" s="31"/>
      <c r="AA23" s="32" t="s">
        <v>934</v>
      </c>
    </row>
    <row r="24" spans="1:27" s="27" customFormat="1" ht="15" customHeight="1">
      <c r="A24" s="33">
        <v>1266</v>
      </c>
      <c r="B24" s="33" t="s">
        <v>50</v>
      </c>
      <c r="C24" s="34" t="s">
        <v>185</v>
      </c>
      <c r="E24" s="28">
        <v>51</v>
      </c>
      <c r="F24" s="24" t="s">
        <v>295</v>
      </c>
      <c r="G24" s="33">
        <v>134</v>
      </c>
      <c r="H24" s="35" t="s">
        <v>322</v>
      </c>
      <c r="I24" s="36" t="s">
        <v>458</v>
      </c>
      <c r="J24" s="36" t="s">
        <v>590</v>
      </c>
      <c r="K24" s="36" t="s">
        <v>704</v>
      </c>
      <c r="M24" s="33" t="s">
        <v>924</v>
      </c>
      <c r="N24" s="29">
        <v>211</v>
      </c>
      <c r="R24" s="30">
        <v>995</v>
      </c>
      <c r="T24" s="5">
        <v>1990</v>
      </c>
      <c r="U24" s="5">
        <v>2985</v>
      </c>
      <c r="V24" s="31"/>
      <c r="AA24" s="32" t="s">
        <v>934</v>
      </c>
    </row>
    <row r="25" spans="1:27" s="27" customFormat="1" ht="15" customHeight="1">
      <c r="A25" s="33">
        <v>1266</v>
      </c>
      <c r="B25" s="33" t="s">
        <v>51</v>
      </c>
      <c r="C25" s="34" t="s">
        <v>186</v>
      </c>
      <c r="E25" s="28">
        <v>51</v>
      </c>
      <c r="F25" s="24" t="s">
        <v>295</v>
      </c>
      <c r="G25" s="33">
        <v>303</v>
      </c>
      <c r="H25" s="35" t="s">
        <v>323</v>
      </c>
      <c r="I25" s="36" t="s">
        <v>459</v>
      </c>
      <c r="J25" s="36" t="s">
        <v>586</v>
      </c>
      <c r="K25" s="36" t="s">
        <v>700</v>
      </c>
      <c r="M25" s="33" t="s">
        <v>925</v>
      </c>
      <c r="N25" s="29">
        <v>230</v>
      </c>
      <c r="R25" s="30">
        <v>1495</v>
      </c>
      <c r="T25" s="5">
        <v>2990</v>
      </c>
      <c r="U25" s="5">
        <v>4485</v>
      </c>
      <c r="V25" s="31"/>
      <c r="AA25" s="32" t="s">
        <v>934</v>
      </c>
    </row>
    <row r="26" spans="1:27" s="27" customFormat="1" ht="15" customHeight="1">
      <c r="A26" s="33">
        <v>1266</v>
      </c>
      <c r="B26" s="33" t="s">
        <v>52</v>
      </c>
      <c r="C26" s="34" t="s">
        <v>187</v>
      </c>
      <c r="E26" s="28">
        <v>51</v>
      </c>
      <c r="F26" s="24" t="s">
        <v>295</v>
      </c>
      <c r="G26" s="33">
        <v>532</v>
      </c>
      <c r="H26" s="35" t="s">
        <v>324</v>
      </c>
      <c r="I26" s="36" t="s">
        <v>460</v>
      </c>
      <c r="J26" s="36" t="s">
        <v>591</v>
      </c>
      <c r="K26" s="36" t="s">
        <v>705</v>
      </c>
      <c r="M26" s="33" t="s">
        <v>817</v>
      </c>
      <c r="N26" s="29">
        <v>230</v>
      </c>
      <c r="R26" s="30">
        <v>2995</v>
      </c>
      <c r="T26" s="5">
        <v>5990</v>
      </c>
      <c r="U26" s="5">
        <v>8985</v>
      </c>
      <c r="V26" s="31"/>
      <c r="AA26" s="32" t="s">
        <v>934</v>
      </c>
    </row>
    <row r="27" spans="1:27" s="27" customFormat="1" ht="15" customHeight="1">
      <c r="A27" s="33">
        <v>1266</v>
      </c>
      <c r="B27" s="33" t="s">
        <v>53</v>
      </c>
      <c r="C27" s="34" t="s">
        <v>188</v>
      </c>
      <c r="E27" s="28">
        <v>51</v>
      </c>
      <c r="F27" s="24" t="s">
        <v>295</v>
      </c>
      <c r="G27" s="33">
        <v>200</v>
      </c>
      <c r="H27" s="35" t="s">
        <v>325</v>
      </c>
      <c r="I27" s="36" t="s">
        <v>461</v>
      </c>
      <c r="J27" s="36" t="s">
        <v>592</v>
      </c>
      <c r="K27" s="36" t="s">
        <v>706</v>
      </c>
      <c r="M27" s="33" t="s">
        <v>818</v>
      </c>
      <c r="N27" s="29">
        <v>232</v>
      </c>
      <c r="R27" s="30">
        <v>1495</v>
      </c>
      <c r="T27" s="5">
        <v>2990</v>
      </c>
      <c r="U27" s="5">
        <v>4485</v>
      </c>
      <c r="V27" s="31"/>
      <c r="AA27" s="32" t="s">
        <v>934</v>
      </c>
    </row>
    <row r="28" spans="1:27" s="27" customFormat="1" ht="15" customHeight="1">
      <c r="A28" s="33">
        <v>1266</v>
      </c>
      <c r="B28" s="33" t="s">
        <v>54</v>
      </c>
      <c r="C28" s="34" t="s">
        <v>189</v>
      </c>
      <c r="E28" s="28">
        <v>51</v>
      </c>
      <c r="F28" s="24" t="s">
        <v>295</v>
      </c>
      <c r="G28" s="33">
        <v>87</v>
      </c>
      <c r="H28" s="35" t="s">
        <v>326</v>
      </c>
      <c r="I28" s="36" t="s">
        <v>462</v>
      </c>
      <c r="J28" s="36" t="s">
        <v>593</v>
      </c>
      <c r="K28" s="36" t="s">
        <v>707</v>
      </c>
      <c r="M28" s="33" t="s">
        <v>819</v>
      </c>
      <c r="N28" s="29">
        <v>938</v>
      </c>
      <c r="R28" s="30">
        <v>795</v>
      </c>
      <c r="T28" s="5">
        <v>1590</v>
      </c>
      <c r="U28" s="5">
        <v>2385</v>
      </c>
      <c r="V28" s="31"/>
      <c r="AA28" s="32" t="s">
        <v>934</v>
      </c>
    </row>
    <row r="29" spans="1:27" s="27" customFormat="1" ht="15" customHeight="1">
      <c r="A29" s="33">
        <v>1266</v>
      </c>
      <c r="B29" s="33" t="s">
        <v>55</v>
      </c>
      <c r="C29" s="34" t="s">
        <v>190</v>
      </c>
      <c r="E29" s="28">
        <v>51</v>
      </c>
      <c r="F29" s="24" t="s">
        <v>295</v>
      </c>
      <c r="G29" s="33">
        <v>107</v>
      </c>
      <c r="H29" s="35" t="s">
        <v>327</v>
      </c>
      <c r="I29" s="36" t="s">
        <v>463</v>
      </c>
      <c r="J29" s="36" t="s">
        <v>594</v>
      </c>
      <c r="K29" s="36" t="s">
        <v>708</v>
      </c>
      <c r="M29" s="33" t="s">
        <v>820</v>
      </c>
      <c r="N29" s="29">
        <v>168</v>
      </c>
      <c r="R29" s="30">
        <v>995</v>
      </c>
      <c r="T29" s="5">
        <v>1990</v>
      </c>
      <c r="U29" s="5">
        <v>2985</v>
      </c>
      <c r="V29" s="31"/>
      <c r="AA29" s="32" t="s">
        <v>934</v>
      </c>
    </row>
    <row r="30" spans="1:27" s="27" customFormat="1" ht="15" customHeight="1">
      <c r="A30" s="33">
        <v>1266</v>
      </c>
      <c r="B30" s="33" t="s">
        <v>56</v>
      </c>
      <c r="C30" s="34" t="s">
        <v>191</v>
      </c>
      <c r="E30" s="28">
        <v>51</v>
      </c>
      <c r="F30" s="24" t="s">
        <v>295</v>
      </c>
      <c r="G30" s="33">
        <v>128</v>
      </c>
      <c r="H30" s="35" t="s">
        <v>328</v>
      </c>
      <c r="I30" s="36" t="s">
        <v>464</v>
      </c>
      <c r="J30" s="36" t="s">
        <v>595</v>
      </c>
      <c r="K30" s="36" t="s">
        <v>709</v>
      </c>
      <c r="M30" s="33" t="s">
        <v>821</v>
      </c>
      <c r="N30" s="29">
        <v>211</v>
      </c>
      <c r="R30" s="30">
        <v>995</v>
      </c>
      <c r="T30" s="5">
        <v>1990</v>
      </c>
      <c r="U30" s="5">
        <v>2985</v>
      </c>
      <c r="V30" s="31"/>
      <c r="AA30" s="32" t="s">
        <v>934</v>
      </c>
    </row>
    <row r="31" spans="1:27" s="27" customFormat="1" ht="15" customHeight="1">
      <c r="A31" s="33">
        <v>1266</v>
      </c>
      <c r="B31" s="33" t="s">
        <v>57</v>
      </c>
      <c r="C31" s="34" t="s">
        <v>192</v>
      </c>
      <c r="E31" s="28">
        <v>51</v>
      </c>
      <c r="F31" s="24" t="s">
        <v>295</v>
      </c>
      <c r="G31" s="33">
        <v>311</v>
      </c>
      <c r="H31" s="35" t="s">
        <v>329</v>
      </c>
      <c r="I31" s="36" t="s">
        <v>465</v>
      </c>
      <c r="J31" s="36" t="s">
        <v>591</v>
      </c>
      <c r="K31" s="36" t="s">
        <v>705</v>
      </c>
      <c r="M31" s="33" t="s">
        <v>822</v>
      </c>
      <c r="N31" s="29">
        <v>230</v>
      </c>
      <c r="R31" s="30">
        <v>1495</v>
      </c>
      <c r="T31" s="5">
        <v>2990</v>
      </c>
      <c r="U31" s="5">
        <v>4485</v>
      </c>
      <c r="V31" s="31"/>
      <c r="AA31" s="32" t="s">
        <v>934</v>
      </c>
    </row>
    <row r="32" spans="1:27" s="27" customFormat="1" ht="15" customHeight="1">
      <c r="A32" s="33">
        <v>1266</v>
      </c>
      <c r="B32" s="33" t="s">
        <v>58</v>
      </c>
      <c r="C32" s="34" t="s">
        <v>193</v>
      </c>
      <c r="E32" s="28">
        <v>51</v>
      </c>
      <c r="F32" s="24" t="s">
        <v>295</v>
      </c>
      <c r="G32" s="33">
        <v>515</v>
      </c>
      <c r="H32" s="35" t="s">
        <v>330</v>
      </c>
      <c r="I32" s="36" t="s">
        <v>466</v>
      </c>
      <c r="J32" s="36" t="s">
        <v>596</v>
      </c>
      <c r="K32" s="36" t="s">
        <v>710</v>
      </c>
      <c r="M32" s="33" t="s">
        <v>823</v>
      </c>
      <c r="N32" s="29">
        <v>230</v>
      </c>
      <c r="R32" s="30">
        <v>2995</v>
      </c>
      <c r="T32" s="5">
        <v>5990</v>
      </c>
      <c r="U32" s="5">
        <v>8985</v>
      </c>
      <c r="V32" s="31"/>
      <c r="AA32" s="32" t="s">
        <v>934</v>
      </c>
    </row>
    <row r="33" spans="1:27" s="27" customFormat="1" ht="15" customHeight="1">
      <c r="A33" s="33">
        <v>1266</v>
      </c>
      <c r="B33" s="33" t="s">
        <v>59</v>
      </c>
      <c r="C33" s="34" t="s">
        <v>194</v>
      </c>
      <c r="E33" s="28">
        <v>51</v>
      </c>
      <c r="F33" s="24" t="s">
        <v>295</v>
      </c>
      <c r="G33" s="33">
        <v>188</v>
      </c>
      <c r="H33" s="35" t="s">
        <v>331</v>
      </c>
      <c r="I33" s="36" t="s">
        <v>467</v>
      </c>
      <c r="J33" s="36" t="s">
        <v>597</v>
      </c>
      <c r="K33" s="36" t="s">
        <v>711</v>
      </c>
      <c r="M33" s="33" t="s">
        <v>824</v>
      </c>
      <c r="N33" s="29">
        <v>232</v>
      </c>
      <c r="R33" s="30">
        <v>1495</v>
      </c>
      <c r="T33" s="5">
        <v>2990</v>
      </c>
      <c r="U33" s="5">
        <v>4485</v>
      </c>
      <c r="V33" s="31"/>
      <c r="AA33" s="32" t="s">
        <v>934</v>
      </c>
    </row>
    <row r="34" spans="1:27" s="27" customFormat="1" ht="15" customHeight="1">
      <c r="A34" s="33">
        <v>1266</v>
      </c>
      <c r="B34" s="33" t="s">
        <v>60</v>
      </c>
      <c r="C34" s="34" t="s">
        <v>195</v>
      </c>
      <c r="E34" s="28">
        <v>51</v>
      </c>
      <c r="F34" s="24" t="s">
        <v>295</v>
      </c>
      <c r="G34" s="33">
        <v>86</v>
      </c>
      <c r="H34" s="35" t="s">
        <v>332</v>
      </c>
      <c r="I34" s="36" t="s">
        <v>468</v>
      </c>
      <c r="J34" s="36" t="s">
        <v>598</v>
      </c>
      <c r="K34" s="36" t="s">
        <v>712</v>
      </c>
      <c r="M34" s="33" t="s">
        <v>825</v>
      </c>
      <c r="N34" s="29">
        <v>938</v>
      </c>
      <c r="R34" s="30">
        <v>795</v>
      </c>
      <c r="T34" s="5">
        <v>1590</v>
      </c>
      <c r="U34" s="5">
        <v>2385</v>
      </c>
      <c r="V34" s="31"/>
      <c r="AA34" s="32" t="s">
        <v>934</v>
      </c>
    </row>
    <row r="35" spans="1:27" s="27" customFormat="1" ht="15" customHeight="1">
      <c r="A35" s="33">
        <v>1266</v>
      </c>
      <c r="B35" s="33" t="s">
        <v>61</v>
      </c>
      <c r="C35" s="34" t="s">
        <v>196</v>
      </c>
      <c r="E35" s="28">
        <v>51</v>
      </c>
      <c r="F35" s="24" t="s">
        <v>295</v>
      </c>
      <c r="G35" s="33">
        <v>111</v>
      </c>
      <c r="H35" s="35" t="s">
        <v>333</v>
      </c>
      <c r="I35" s="36" t="s">
        <v>469</v>
      </c>
      <c r="J35" s="36" t="s">
        <v>599</v>
      </c>
      <c r="K35" s="36" t="s">
        <v>713</v>
      </c>
      <c r="M35" s="33" t="s">
        <v>826</v>
      </c>
      <c r="N35" s="29">
        <v>168</v>
      </c>
      <c r="R35" s="30">
        <v>995</v>
      </c>
      <c r="T35" s="5">
        <v>1990</v>
      </c>
      <c r="U35" s="5">
        <v>2985</v>
      </c>
      <c r="V35" s="31"/>
      <c r="AA35" s="32" t="s">
        <v>934</v>
      </c>
    </row>
    <row r="36" spans="1:27" s="27" customFormat="1" ht="15" customHeight="1">
      <c r="A36" s="33">
        <v>1266</v>
      </c>
      <c r="B36" s="33" t="s">
        <v>62</v>
      </c>
      <c r="C36" s="34" t="s">
        <v>197</v>
      </c>
      <c r="E36" s="28">
        <v>51</v>
      </c>
      <c r="F36" s="24" t="s">
        <v>295</v>
      </c>
      <c r="G36" s="33">
        <v>133</v>
      </c>
      <c r="H36" s="35" t="s">
        <v>334</v>
      </c>
      <c r="I36" s="36" t="s">
        <v>470</v>
      </c>
      <c r="J36" s="36" t="s">
        <v>600</v>
      </c>
      <c r="K36" s="36" t="s">
        <v>714</v>
      </c>
      <c r="M36" s="33" t="s">
        <v>827</v>
      </c>
      <c r="N36" s="29">
        <v>211</v>
      </c>
      <c r="R36" s="30">
        <v>995</v>
      </c>
      <c r="T36" s="5">
        <v>1990</v>
      </c>
      <c r="U36" s="5">
        <v>2985</v>
      </c>
      <c r="V36" s="31"/>
      <c r="AA36" s="32" t="s">
        <v>934</v>
      </c>
    </row>
    <row r="37" spans="1:27" s="27" customFormat="1" ht="15" customHeight="1">
      <c r="A37" s="33">
        <v>1266</v>
      </c>
      <c r="B37" s="33" t="s">
        <v>63</v>
      </c>
      <c r="C37" s="34" t="s">
        <v>198</v>
      </c>
      <c r="E37" s="28">
        <v>51</v>
      </c>
      <c r="F37" s="24" t="s">
        <v>295</v>
      </c>
      <c r="G37" s="33">
        <v>301</v>
      </c>
      <c r="H37" s="35" t="s">
        <v>335</v>
      </c>
      <c r="I37" s="36" t="s">
        <v>471</v>
      </c>
      <c r="J37" s="36" t="s">
        <v>596</v>
      </c>
      <c r="K37" s="36" t="s">
        <v>710</v>
      </c>
      <c r="M37" s="33" t="s">
        <v>828</v>
      </c>
      <c r="N37" s="29">
        <v>230</v>
      </c>
      <c r="R37" s="30">
        <v>1495</v>
      </c>
      <c r="T37" s="5">
        <v>2990</v>
      </c>
      <c r="U37" s="5">
        <v>4485</v>
      </c>
      <c r="V37" s="31"/>
      <c r="AA37" s="32" t="s">
        <v>934</v>
      </c>
    </row>
    <row r="38" spans="1:27" s="27" customFormat="1" ht="15" customHeight="1">
      <c r="A38" s="33">
        <v>1266</v>
      </c>
      <c r="B38" s="33" t="s">
        <v>64</v>
      </c>
      <c r="C38" s="34" t="s">
        <v>199</v>
      </c>
      <c r="E38" s="28">
        <v>51</v>
      </c>
      <c r="F38" s="24" t="s">
        <v>295</v>
      </c>
      <c r="G38" s="33">
        <v>494</v>
      </c>
      <c r="H38" s="35" t="s">
        <v>336</v>
      </c>
      <c r="I38" s="36" t="s">
        <v>472</v>
      </c>
      <c r="J38" s="36" t="s">
        <v>601</v>
      </c>
      <c r="K38" s="36" t="s">
        <v>715</v>
      </c>
      <c r="M38" s="33" t="s">
        <v>829</v>
      </c>
      <c r="N38" s="29">
        <v>230</v>
      </c>
      <c r="R38" s="30">
        <v>2995</v>
      </c>
      <c r="T38" s="5">
        <v>5990</v>
      </c>
      <c r="U38" s="5">
        <v>8985</v>
      </c>
      <c r="V38" s="31"/>
      <c r="AA38" s="32" t="s">
        <v>934</v>
      </c>
    </row>
    <row r="39" spans="1:27" s="27" customFormat="1" ht="15" customHeight="1">
      <c r="A39" s="33">
        <v>1266</v>
      </c>
      <c r="B39" s="33" t="s">
        <v>65</v>
      </c>
      <c r="C39" s="34" t="s">
        <v>200</v>
      </c>
      <c r="E39" s="28">
        <v>51</v>
      </c>
      <c r="F39" s="24" t="s">
        <v>295</v>
      </c>
      <c r="G39" s="33">
        <v>177</v>
      </c>
      <c r="H39" s="35" t="s">
        <v>337</v>
      </c>
      <c r="I39" s="36" t="s">
        <v>473</v>
      </c>
      <c r="J39" s="36" t="s">
        <v>602</v>
      </c>
      <c r="K39" s="36" t="s">
        <v>716</v>
      </c>
      <c r="M39" s="33" t="s">
        <v>830</v>
      </c>
      <c r="N39" s="29">
        <v>232</v>
      </c>
      <c r="R39" s="30">
        <v>1495</v>
      </c>
      <c r="T39" s="5">
        <v>2990</v>
      </c>
      <c r="U39" s="5">
        <v>4485</v>
      </c>
      <c r="V39" s="31"/>
      <c r="AA39" s="32" t="s">
        <v>934</v>
      </c>
    </row>
    <row r="40" spans="1:27" s="27" customFormat="1" ht="15" customHeight="1">
      <c r="A40" s="33">
        <v>1266</v>
      </c>
      <c r="B40" s="33" t="s">
        <v>66</v>
      </c>
      <c r="C40" s="34" t="s">
        <v>201</v>
      </c>
      <c r="E40" s="28">
        <v>51</v>
      </c>
      <c r="F40" s="24" t="s">
        <v>295</v>
      </c>
      <c r="G40" s="33">
        <v>83</v>
      </c>
      <c r="H40" s="35" t="s">
        <v>338</v>
      </c>
      <c r="I40" s="36" t="s">
        <v>474</v>
      </c>
      <c r="J40" s="36" t="s">
        <v>603</v>
      </c>
      <c r="K40" s="36" t="s">
        <v>717</v>
      </c>
      <c r="M40" s="33" t="s">
        <v>831</v>
      </c>
      <c r="N40" s="29">
        <v>938</v>
      </c>
      <c r="R40" s="30">
        <v>795</v>
      </c>
      <c r="T40" s="5">
        <v>1590</v>
      </c>
      <c r="U40" s="5">
        <v>2385</v>
      </c>
      <c r="V40" s="31"/>
      <c r="AA40" s="32" t="s">
        <v>934</v>
      </c>
    </row>
    <row r="41" spans="1:27" s="27" customFormat="1" ht="15" customHeight="1">
      <c r="A41" s="33">
        <v>1266</v>
      </c>
      <c r="B41" s="33" t="s">
        <v>67</v>
      </c>
      <c r="C41" s="34" t="s">
        <v>202</v>
      </c>
      <c r="E41" s="28">
        <v>51</v>
      </c>
      <c r="F41" s="24" t="s">
        <v>295</v>
      </c>
      <c r="G41" s="33">
        <v>100</v>
      </c>
      <c r="H41" s="35" t="s">
        <v>339</v>
      </c>
      <c r="I41" s="36" t="s">
        <v>475</v>
      </c>
      <c r="J41" s="36" t="s">
        <v>604</v>
      </c>
      <c r="K41" s="36" t="s">
        <v>718</v>
      </c>
      <c r="M41" s="33" t="s">
        <v>832</v>
      </c>
      <c r="N41" s="29">
        <v>168</v>
      </c>
      <c r="R41" s="30">
        <v>995</v>
      </c>
      <c r="T41" s="5">
        <v>1990</v>
      </c>
      <c r="U41" s="5">
        <v>2985</v>
      </c>
      <c r="V41" s="31"/>
      <c r="AA41" s="32" t="s">
        <v>934</v>
      </c>
    </row>
    <row r="42" spans="1:27" s="27" customFormat="1" ht="15" customHeight="1">
      <c r="A42" s="33">
        <v>1266</v>
      </c>
      <c r="B42" s="33" t="s">
        <v>68</v>
      </c>
      <c r="C42" s="34" t="s">
        <v>203</v>
      </c>
      <c r="E42" s="28">
        <v>51</v>
      </c>
      <c r="F42" s="24" t="s">
        <v>295</v>
      </c>
      <c r="G42" s="33">
        <v>120</v>
      </c>
      <c r="H42" s="35" t="s">
        <v>340</v>
      </c>
      <c r="I42" s="36" t="s">
        <v>476</v>
      </c>
      <c r="J42" s="36" t="s">
        <v>605</v>
      </c>
      <c r="K42" s="36" t="s">
        <v>719</v>
      </c>
      <c r="M42" s="33" t="s">
        <v>833</v>
      </c>
      <c r="N42" s="29">
        <v>211</v>
      </c>
      <c r="R42" s="30">
        <v>995</v>
      </c>
      <c r="T42" s="5">
        <v>1990</v>
      </c>
      <c r="U42" s="5">
        <v>2985</v>
      </c>
      <c r="V42" s="31"/>
      <c r="AA42" s="32" t="s">
        <v>934</v>
      </c>
    </row>
    <row r="43" spans="1:27" s="27" customFormat="1" ht="15" customHeight="1">
      <c r="A43" s="33">
        <v>1266</v>
      </c>
      <c r="B43" s="33" t="s">
        <v>69</v>
      </c>
      <c r="C43" s="34" t="s">
        <v>204</v>
      </c>
      <c r="E43" s="28">
        <v>51</v>
      </c>
      <c r="F43" s="24" t="s">
        <v>295</v>
      </c>
      <c r="G43" s="33">
        <v>287</v>
      </c>
      <c r="H43" s="35" t="s">
        <v>341</v>
      </c>
      <c r="I43" s="36" t="s">
        <v>477</v>
      </c>
      <c r="J43" s="36" t="s">
        <v>601</v>
      </c>
      <c r="K43" s="36" t="s">
        <v>715</v>
      </c>
      <c r="M43" s="33" t="s">
        <v>834</v>
      </c>
      <c r="N43" s="29">
        <v>230</v>
      </c>
      <c r="R43" s="30">
        <v>1495</v>
      </c>
      <c r="T43" s="5">
        <v>2990</v>
      </c>
      <c r="U43" s="5">
        <v>4485</v>
      </c>
      <c r="V43" s="31"/>
      <c r="AA43" s="32" t="s">
        <v>934</v>
      </c>
    </row>
    <row r="44" spans="1:27" s="27" customFormat="1" ht="15" customHeight="1">
      <c r="A44" s="33">
        <v>1266</v>
      </c>
      <c r="B44" s="33" t="s">
        <v>70</v>
      </c>
      <c r="C44" s="34" t="s">
        <v>205</v>
      </c>
      <c r="E44" s="28">
        <v>51</v>
      </c>
      <c r="F44" s="24" t="s">
        <v>296</v>
      </c>
      <c r="G44" s="33">
        <v>521</v>
      </c>
      <c r="H44" s="35" t="s">
        <v>342</v>
      </c>
      <c r="I44" s="36" t="s">
        <v>478</v>
      </c>
      <c r="J44" s="36" t="s">
        <v>606</v>
      </c>
      <c r="K44" s="36" t="s">
        <v>720</v>
      </c>
      <c r="M44" s="33" t="s">
        <v>835</v>
      </c>
      <c r="N44" s="29">
        <v>230</v>
      </c>
      <c r="R44" s="30">
        <v>2995</v>
      </c>
      <c r="T44" s="5">
        <v>5990</v>
      </c>
      <c r="U44" s="5">
        <v>8985</v>
      </c>
      <c r="V44" s="31"/>
      <c r="AA44" s="32" t="s">
        <v>934</v>
      </c>
    </row>
    <row r="45" spans="1:27" s="27" customFormat="1" ht="15" customHeight="1">
      <c r="A45" s="33">
        <v>1266</v>
      </c>
      <c r="B45" s="33" t="s">
        <v>71</v>
      </c>
      <c r="C45" s="34" t="s">
        <v>206</v>
      </c>
      <c r="E45" s="28">
        <v>51</v>
      </c>
      <c r="F45" s="24" t="s">
        <v>296</v>
      </c>
      <c r="G45" s="33">
        <v>187</v>
      </c>
      <c r="H45" s="35" t="s">
        <v>343</v>
      </c>
      <c r="I45" s="36" t="s">
        <v>479</v>
      </c>
      <c r="J45" s="36" t="s">
        <v>607</v>
      </c>
      <c r="K45" s="36" t="s">
        <v>721</v>
      </c>
      <c r="M45" s="33" t="s">
        <v>836</v>
      </c>
      <c r="N45" s="29">
        <v>232</v>
      </c>
      <c r="R45" s="30">
        <v>1495</v>
      </c>
      <c r="T45" s="5">
        <v>2990</v>
      </c>
      <c r="U45" s="5">
        <v>4485</v>
      </c>
      <c r="V45" s="31"/>
      <c r="AA45" s="32" t="s">
        <v>934</v>
      </c>
    </row>
    <row r="46" spans="1:27" ht="15" customHeight="1">
      <c r="A46" s="33">
        <v>1266</v>
      </c>
      <c r="B46" s="33" t="s">
        <v>72</v>
      </c>
      <c r="C46" s="34" t="s">
        <v>207</v>
      </c>
      <c r="E46" s="28">
        <v>51</v>
      </c>
      <c r="F46" s="24" t="s">
        <v>296</v>
      </c>
      <c r="G46" s="33">
        <v>86</v>
      </c>
      <c r="H46" s="35" t="s">
        <v>344</v>
      </c>
      <c r="I46" s="36" t="s">
        <v>480</v>
      </c>
      <c r="J46" s="36" t="s">
        <v>608</v>
      </c>
      <c r="K46" s="36" t="s">
        <v>722</v>
      </c>
      <c r="M46" s="33" t="s">
        <v>837</v>
      </c>
      <c r="N46" s="7">
        <v>938</v>
      </c>
      <c r="R46" s="30">
        <v>795</v>
      </c>
      <c r="S46" s="7"/>
      <c r="T46" s="5">
        <v>1590</v>
      </c>
      <c r="U46" s="5">
        <v>2385</v>
      </c>
      <c r="V46" s="25"/>
      <c r="W46" s="25"/>
      <c r="AA46" s="32" t="s">
        <v>934</v>
      </c>
    </row>
    <row r="47" spans="1:27" ht="15" customHeight="1">
      <c r="A47" s="33">
        <v>1266</v>
      </c>
      <c r="B47" s="33" t="s">
        <v>73</v>
      </c>
      <c r="C47" s="34" t="s">
        <v>208</v>
      </c>
      <c r="E47" s="28">
        <v>51</v>
      </c>
      <c r="F47" s="24" t="s">
        <v>296</v>
      </c>
      <c r="G47" s="33">
        <v>99</v>
      </c>
      <c r="H47" s="35" t="s">
        <v>345</v>
      </c>
      <c r="I47" s="36" t="s">
        <v>481</v>
      </c>
      <c r="J47" s="36" t="s">
        <v>609</v>
      </c>
      <c r="K47" s="36" t="s">
        <v>723</v>
      </c>
      <c r="M47" s="33" t="s">
        <v>838</v>
      </c>
      <c r="N47" s="7">
        <v>168</v>
      </c>
      <c r="R47" s="30">
        <v>995</v>
      </c>
      <c r="S47" s="7"/>
      <c r="T47" s="5">
        <v>1990</v>
      </c>
      <c r="U47" s="5">
        <v>2985</v>
      </c>
      <c r="V47" s="25"/>
      <c r="W47" s="25"/>
      <c r="AA47" s="32" t="s">
        <v>934</v>
      </c>
    </row>
    <row r="48" spans="1:27" ht="15" customHeight="1">
      <c r="A48" s="33">
        <v>1266</v>
      </c>
      <c r="B48" s="33" t="s">
        <v>74</v>
      </c>
      <c r="C48" s="34" t="s">
        <v>209</v>
      </c>
      <c r="E48" s="28">
        <v>51</v>
      </c>
      <c r="F48" s="24" t="s">
        <v>296</v>
      </c>
      <c r="G48" s="33">
        <v>124</v>
      </c>
      <c r="H48" s="35" t="s">
        <v>346</v>
      </c>
      <c r="I48" s="36" t="s">
        <v>482</v>
      </c>
      <c r="J48" s="36" t="s">
        <v>610</v>
      </c>
      <c r="K48" s="36" t="s">
        <v>724</v>
      </c>
      <c r="M48" s="33" t="s">
        <v>839</v>
      </c>
      <c r="N48" s="7">
        <v>211</v>
      </c>
      <c r="R48" s="30">
        <v>995</v>
      </c>
      <c r="S48" s="7"/>
      <c r="T48" s="5">
        <v>1990</v>
      </c>
      <c r="U48" s="5">
        <v>2985</v>
      </c>
      <c r="V48" s="25"/>
      <c r="W48" s="25"/>
      <c r="AA48" s="32" t="s">
        <v>934</v>
      </c>
    </row>
    <row r="49" spans="1:27" ht="15" customHeight="1">
      <c r="A49" s="33">
        <v>1266</v>
      </c>
      <c r="B49" s="33" t="s">
        <v>75</v>
      </c>
      <c r="C49" s="34" t="s">
        <v>210</v>
      </c>
      <c r="E49" s="28">
        <v>51</v>
      </c>
      <c r="F49" s="24" t="s">
        <v>296</v>
      </c>
      <c r="G49" s="33">
        <v>296</v>
      </c>
      <c r="H49" s="35" t="s">
        <v>347</v>
      </c>
      <c r="I49" s="36" t="s">
        <v>483</v>
      </c>
      <c r="J49" s="36" t="s">
        <v>606</v>
      </c>
      <c r="K49" s="36" t="s">
        <v>720</v>
      </c>
      <c r="M49" s="33" t="s">
        <v>840</v>
      </c>
      <c r="N49" s="7">
        <v>230</v>
      </c>
      <c r="R49" s="30">
        <v>1495</v>
      </c>
      <c r="S49" s="7"/>
      <c r="T49" s="5">
        <v>2990</v>
      </c>
      <c r="U49" s="5">
        <v>4485</v>
      </c>
      <c r="V49" s="25"/>
      <c r="W49" s="25"/>
      <c r="AA49" s="32" t="s">
        <v>934</v>
      </c>
    </row>
    <row r="50" spans="1:27" ht="15" customHeight="1">
      <c r="A50" s="33">
        <v>1276</v>
      </c>
      <c r="B50" s="33" t="s">
        <v>76</v>
      </c>
      <c r="C50" s="34" t="s">
        <v>211</v>
      </c>
      <c r="E50" s="28">
        <v>51</v>
      </c>
      <c r="F50" s="24" t="s">
        <v>297</v>
      </c>
      <c r="G50" s="33">
        <v>601</v>
      </c>
      <c r="H50" s="35" t="s">
        <v>348</v>
      </c>
      <c r="I50" s="36" t="s">
        <v>484</v>
      </c>
      <c r="J50" s="36" t="s">
        <v>611</v>
      </c>
      <c r="K50" s="36" t="s">
        <v>725</v>
      </c>
      <c r="M50" s="33" t="s">
        <v>841</v>
      </c>
      <c r="N50" s="7">
        <v>230</v>
      </c>
      <c r="R50" s="30">
        <v>2995</v>
      </c>
      <c r="S50" s="7"/>
      <c r="T50" s="5">
        <v>5990</v>
      </c>
      <c r="U50" s="5">
        <v>8985</v>
      </c>
      <c r="V50" s="25"/>
      <c r="W50" s="25"/>
      <c r="AA50" s="32" t="s">
        <v>934</v>
      </c>
    </row>
    <row r="51" spans="1:27" ht="15" customHeight="1">
      <c r="A51" s="33">
        <v>1276</v>
      </c>
      <c r="B51" s="33" t="s">
        <v>77</v>
      </c>
      <c r="C51" s="34" t="s">
        <v>212</v>
      </c>
      <c r="E51" s="28">
        <v>51</v>
      </c>
      <c r="F51" s="24" t="s">
        <v>297</v>
      </c>
      <c r="G51" s="33">
        <v>203</v>
      </c>
      <c r="H51" s="35" t="s">
        <v>349</v>
      </c>
      <c r="I51" s="36" t="s">
        <v>485</v>
      </c>
      <c r="J51" s="36" t="s">
        <v>612</v>
      </c>
      <c r="K51" s="36" t="s">
        <v>726</v>
      </c>
      <c r="M51" s="33" t="s">
        <v>842</v>
      </c>
      <c r="N51" s="7">
        <v>232</v>
      </c>
      <c r="R51" s="30">
        <v>1495</v>
      </c>
      <c r="S51" s="7"/>
      <c r="T51" s="5">
        <v>2990</v>
      </c>
      <c r="U51" s="5">
        <v>4485</v>
      </c>
      <c r="V51" s="25"/>
      <c r="W51" s="25"/>
      <c r="AA51" s="32" t="s">
        <v>934</v>
      </c>
    </row>
    <row r="52" spans="1:27" ht="15" customHeight="1">
      <c r="A52" s="33">
        <v>1276</v>
      </c>
      <c r="B52" s="33" t="s">
        <v>78</v>
      </c>
      <c r="C52" s="34" t="s">
        <v>213</v>
      </c>
      <c r="E52" s="28">
        <v>51</v>
      </c>
      <c r="F52" s="24" t="s">
        <v>297</v>
      </c>
      <c r="G52" s="33">
        <v>93</v>
      </c>
      <c r="H52" s="35" t="s">
        <v>350</v>
      </c>
      <c r="I52" s="36" t="s">
        <v>486</v>
      </c>
      <c r="J52" s="36" t="s">
        <v>613</v>
      </c>
      <c r="K52" s="36" t="s">
        <v>727</v>
      </c>
      <c r="M52" s="33" t="s">
        <v>843</v>
      </c>
      <c r="N52" s="7">
        <v>938</v>
      </c>
      <c r="R52" s="30">
        <v>795</v>
      </c>
      <c r="S52" s="7"/>
      <c r="T52" s="5">
        <v>1590</v>
      </c>
      <c r="U52" s="5">
        <v>2385</v>
      </c>
      <c r="V52" s="25"/>
      <c r="W52" s="25"/>
      <c r="AA52" s="32" t="s">
        <v>934</v>
      </c>
    </row>
    <row r="53" spans="1:27" ht="15" customHeight="1">
      <c r="A53" s="33">
        <v>1276</v>
      </c>
      <c r="B53" s="33" t="s">
        <v>79</v>
      </c>
      <c r="C53" s="34" t="s">
        <v>214</v>
      </c>
      <c r="E53" s="28">
        <v>51</v>
      </c>
      <c r="F53" s="24" t="s">
        <v>297</v>
      </c>
      <c r="G53" s="33">
        <v>123</v>
      </c>
      <c r="H53" s="35" t="s">
        <v>351</v>
      </c>
      <c r="I53" s="36" t="s">
        <v>487</v>
      </c>
      <c r="J53" s="36" t="s">
        <v>614</v>
      </c>
      <c r="K53" s="36" t="s">
        <v>728</v>
      </c>
      <c r="M53" s="33" t="s">
        <v>844</v>
      </c>
      <c r="N53" s="7">
        <v>168</v>
      </c>
      <c r="R53" s="30">
        <v>995</v>
      </c>
      <c r="S53" s="7"/>
      <c r="T53" s="5">
        <v>1990</v>
      </c>
      <c r="U53" s="5">
        <v>2985</v>
      </c>
      <c r="V53" s="25"/>
      <c r="W53" s="25"/>
      <c r="AA53" s="32" t="s">
        <v>934</v>
      </c>
    </row>
    <row r="54" spans="1:27" ht="15" customHeight="1">
      <c r="A54" s="33">
        <v>1276</v>
      </c>
      <c r="B54" s="33" t="s">
        <v>80</v>
      </c>
      <c r="C54" s="34" t="s">
        <v>215</v>
      </c>
      <c r="E54" s="28">
        <v>51</v>
      </c>
      <c r="F54" s="24" t="s">
        <v>297</v>
      </c>
      <c r="G54" s="33">
        <v>147</v>
      </c>
      <c r="H54" s="35" t="s">
        <v>352</v>
      </c>
      <c r="I54" s="36" t="s">
        <v>488</v>
      </c>
      <c r="J54" s="36" t="s">
        <v>615</v>
      </c>
      <c r="K54" s="36" t="s">
        <v>729</v>
      </c>
      <c r="M54" s="33" t="s">
        <v>845</v>
      </c>
      <c r="N54" s="7">
        <v>211</v>
      </c>
      <c r="R54" s="30">
        <v>995</v>
      </c>
      <c r="S54" s="7"/>
      <c r="T54" s="5">
        <v>1990</v>
      </c>
      <c r="U54" s="5">
        <v>2985</v>
      </c>
      <c r="V54" s="25"/>
      <c r="W54" s="25"/>
      <c r="AA54" s="32" t="s">
        <v>934</v>
      </c>
    </row>
    <row r="55" spans="1:27" ht="15" customHeight="1">
      <c r="A55" s="33">
        <v>1276</v>
      </c>
      <c r="B55" s="33" t="s">
        <v>81</v>
      </c>
      <c r="C55" s="34" t="s">
        <v>216</v>
      </c>
      <c r="E55" s="28">
        <v>51</v>
      </c>
      <c r="F55" s="24" t="s">
        <v>297</v>
      </c>
      <c r="G55" s="33">
        <v>337</v>
      </c>
      <c r="H55" s="35" t="s">
        <v>353</v>
      </c>
      <c r="I55" s="36" t="s">
        <v>489</v>
      </c>
      <c r="J55" s="36" t="s">
        <v>611</v>
      </c>
      <c r="K55" s="36" t="s">
        <v>725</v>
      </c>
      <c r="M55" s="33" t="s">
        <v>846</v>
      </c>
      <c r="N55" s="7">
        <v>230</v>
      </c>
      <c r="R55" s="30">
        <v>1495</v>
      </c>
      <c r="S55" s="7"/>
      <c r="T55" s="5">
        <v>2990</v>
      </c>
      <c r="U55" s="5">
        <v>4485</v>
      </c>
      <c r="V55" s="25"/>
      <c r="W55" s="25"/>
      <c r="AA55" s="32" t="s">
        <v>934</v>
      </c>
    </row>
    <row r="56" spans="1:27" ht="15" customHeight="1">
      <c r="A56" s="33">
        <v>1266</v>
      </c>
      <c r="B56" s="33" t="s">
        <v>82</v>
      </c>
      <c r="C56" s="34" t="s">
        <v>217</v>
      </c>
      <c r="E56" s="28">
        <v>51</v>
      </c>
      <c r="F56" s="24" t="s">
        <v>296</v>
      </c>
      <c r="G56" s="33">
        <v>559</v>
      </c>
      <c r="H56" s="35" t="s">
        <v>354</v>
      </c>
      <c r="I56" s="36" t="s">
        <v>490</v>
      </c>
      <c r="J56" s="36" t="s">
        <v>616</v>
      </c>
      <c r="K56" s="36" t="s">
        <v>730</v>
      </c>
      <c r="M56" s="33" t="s">
        <v>847</v>
      </c>
      <c r="N56" s="7">
        <v>230</v>
      </c>
      <c r="R56" s="30">
        <v>2995</v>
      </c>
      <c r="S56" s="7"/>
      <c r="T56" s="5">
        <v>5990</v>
      </c>
      <c r="U56" s="5">
        <v>8985</v>
      </c>
      <c r="V56" s="25"/>
      <c r="W56" s="25"/>
      <c r="AA56" s="32" t="s">
        <v>934</v>
      </c>
    </row>
    <row r="57" spans="1:27" ht="15" customHeight="1">
      <c r="A57" s="33">
        <v>1266</v>
      </c>
      <c r="B57" s="33" t="s">
        <v>83</v>
      </c>
      <c r="C57" s="34" t="s">
        <v>218</v>
      </c>
      <c r="E57" s="28">
        <v>51</v>
      </c>
      <c r="F57" s="24" t="s">
        <v>296</v>
      </c>
      <c r="G57" s="33">
        <v>190</v>
      </c>
      <c r="H57" s="35" t="s">
        <v>355</v>
      </c>
      <c r="I57" s="36" t="s">
        <v>491</v>
      </c>
      <c r="J57" s="36" t="s">
        <v>617</v>
      </c>
      <c r="K57" s="36" t="s">
        <v>731</v>
      </c>
      <c r="M57" s="33" t="s">
        <v>848</v>
      </c>
      <c r="N57" s="7">
        <v>232</v>
      </c>
      <c r="R57" s="30">
        <v>1495</v>
      </c>
      <c r="S57" s="7"/>
      <c r="T57" s="5">
        <v>2990</v>
      </c>
      <c r="U57" s="5">
        <v>4485</v>
      </c>
      <c r="V57" s="25"/>
      <c r="W57" s="25"/>
      <c r="AA57" s="32" t="s">
        <v>934</v>
      </c>
    </row>
    <row r="58" spans="1:27" ht="15" customHeight="1">
      <c r="A58" s="33">
        <v>1266</v>
      </c>
      <c r="B58" s="33" t="s">
        <v>84</v>
      </c>
      <c r="C58" s="34" t="s">
        <v>219</v>
      </c>
      <c r="E58" s="28">
        <v>51</v>
      </c>
      <c r="F58" s="24" t="s">
        <v>296</v>
      </c>
      <c r="G58" s="33">
        <v>78</v>
      </c>
      <c r="H58" s="35" t="s">
        <v>356</v>
      </c>
      <c r="I58" s="36" t="s">
        <v>492</v>
      </c>
      <c r="J58" s="36" t="s">
        <v>618</v>
      </c>
      <c r="K58" s="36" t="s">
        <v>732</v>
      </c>
      <c r="M58" s="33" t="s">
        <v>849</v>
      </c>
      <c r="N58" s="7">
        <v>938</v>
      </c>
      <c r="R58" s="30">
        <v>795</v>
      </c>
      <c r="S58" s="7"/>
      <c r="T58" s="5">
        <v>1590</v>
      </c>
      <c r="U58" s="5">
        <v>2385</v>
      </c>
      <c r="V58" s="25"/>
      <c r="W58" s="25"/>
      <c r="AA58" s="32" t="s">
        <v>934</v>
      </c>
    </row>
    <row r="59" spans="1:27" ht="15" customHeight="1">
      <c r="A59" s="33">
        <v>1266</v>
      </c>
      <c r="B59" s="33" t="s">
        <v>85</v>
      </c>
      <c r="C59" s="34" t="s">
        <v>220</v>
      </c>
      <c r="E59" s="28">
        <v>51</v>
      </c>
      <c r="F59" s="10" t="s">
        <v>296</v>
      </c>
      <c r="G59" s="33">
        <v>110</v>
      </c>
      <c r="H59" s="35" t="s">
        <v>357</v>
      </c>
      <c r="I59" s="36" t="s">
        <v>493</v>
      </c>
      <c r="J59" s="36" t="s">
        <v>619</v>
      </c>
      <c r="K59" s="36" t="s">
        <v>733</v>
      </c>
      <c r="M59" s="33" t="s">
        <v>850</v>
      </c>
      <c r="N59" s="7">
        <v>168</v>
      </c>
      <c r="R59" s="30">
        <v>995</v>
      </c>
      <c r="S59" s="7"/>
      <c r="T59" s="5">
        <v>1990</v>
      </c>
      <c r="U59" s="5">
        <v>2985</v>
      </c>
      <c r="V59" s="25"/>
      <c r="W59" s="25"/>
      <c r="AA59" s="32" t="s">
        <v>934</v>
      </c>
    </row>
    <row r="60" spans="1:27" ht="15" customHeight="1">
      <c r="A60" s="33">
        <v>1266</v>
      </c>
      <c r="B60" s="33" t="s">
        <v>86</v>
      </c>
      <c r="C60" s="34" t="s">
        <v>221</v>
      </c>
      <c r="E60" s="28">
        <v>51</v>
      </c>
      <c r="F60" s="10" t="s">
        <v>296</v>
      </c>
      <c r="G60" s="33">
        <v>138</v>
      </c>
      <c r="H60" s="35" t="s">
        <v>358</v>
      </c>
      <c r="I60" s="36" t="s">
        <v>494</v>
      </c>
      <c r="J60" s="36" t="s">
        <v>620</v>
      </c>
      <c r="K60" s="36" t="s">
        <v>734</v>
      </c>
      <c r="M60" s="33" t="s">
        <v>851</v>
      </c>
      <c r="N60" s="7">
        <v>211</v>
      </c>
      <c r="R60" s="30">
        <v>995</v>
      </c>
      <c r="S60" s="7"/>
      <c r="T60" s="5">
        <v>1990</v>
      </c>
      <c r="U60" s="5">
        <v>2985</v>
      </c>
      <c r="V60" s="25"/>
      <c r="W60" s="25"/>
      <c r="AA60" s="32" t="s">
        <v>934</v>
      </c>
    </row>
    <row r="61" spans="1:27" ht="15" customHeight="1">
      <c r="A61" s="33">
        <v>1266</v>
      </c>
      <c r="B61" s="33" t="s">
        <v>87</v>
      </c>
      <c r="C61" s="34" t="s">
        <v>222</v>
      </c>
      <c r="E61" s="28">
        <v>51</v>
      </c>
      <c r="F61" s="10" t="s">
        <v>296</v>
      </c>
      <c r="G61" s="33">
        <v>310</v>
      </c>
      <c r="H61" s="35" t="s">
        <v>359</v>
      </c>
      <c r="I61" s="36" t="s">
        <v>495</v>
      </c>
      <c r="J61" s="36" t="s">
        <v>616</v>
      </c>
      <c r="K61" s="36" t="s">
        <v>730</v>
      </c>
      <c r="M61" s="33" t="s">
        <v>852</v>
      </c>
      <c r="N61" s="7">
        <v>230</v>
      </c>
      <c r="R61" s="30">
        <v>1495</v>
      </c>
      <c r="S61" s="7"/>
      <c r="T61" s="5">
        <v>2990</v>
      </c>
      <c r="U61" s="5">
        <v>4485</v>
      </c>
      <c r="V61" s="22"/>
      <c r="W61" s="23"/>
      <c r="AA61" s="32" t="s">
        <v>934</v>
      </c>
    </row>
    <row r="62" spans="1:27" ht="15" customHeight="1">
      <c r="A62" s="33">
        <v>1266</v>
      </c>
      <c r="B62" s="33" t="s">
        <v>88</v>
      </c>
      <c r="C62" s="34" t="s">
        <v>223</v>
      </c>
      <c r="E62" s="28">
        <v>51</v>
      </c>
      <c r="F62" s="10" t="s">
        <v>296</v>
      </c>
      <c r="G62" s="33">
        <v>546</v>
      </c>
      <c r="H62" s="35" t="s">
        <v>360</v>
      </c>
      <c r="I62" s="36" t="s">
        <v>496</v>
      </c>
      <c r="J62" s="36" t="s">
        <v>621</v>
      </c>
      <c r="K62" s="36" t="s">
        <v>735</v>
      </c>
      <c r="M62" s="33" t="s">
        <v>853</v>
      </c>
      <c r="N62" s="7">
        <v>230</v>
      </c>
      <c r="R62" s="30">
        <v>2995</v>
      </c>
      <c r="S62" s="7"/>
      <c r="T62" s="5">
        <v>5990</v>
      </c>
      <c r="U62" s="5">
        <v>8985</v>
      </c>
      <c r="V62" s="22"/>
      <c r="W62" s="23"/>
      <c r="AA62" s="32" t="s">
        <v>934</v>
      </c>
    </row>
    <row r="63" spans="1:27" ht="15" customHeight="1">
      <c r="A63" s="33">
        <v>1266</v>
      </c>
      <c r="B63" s="33" t="s">
        <v>89</v>
      </c>
      <c r="C63" s="34" t="s">
        <v>224</v>
      </c>
      <c r="E63" s="28">
        <v>51</v>
      </c>
      <c r="F63" s="10" t="s">
        <v>296</v>
      </c>
      <c r="G63" s="33">
        <v>210</v>
      </c>
      <c r="H63" s="35" t="s">
        <v>361</v>
      </c>
      <c r="I63" s="36" t="s">
        <v>497</v>
      </c>
      <c r="J63" s="36" t="s">
        <v>622</v>
      </c>
      <c r="K63" s="36" t="s">
        <v>736</v>
      </c>
      <c r="M63" s="33" t="s">
        <v>854</v>
      </c>
      <c r="N63" s="7">
        <v>232</v>
      </c>
      <c r="R63" s="30">
        <v>1495</v>
      </c>
      <c r="S63" s="7"/>
      <c r="T63" s="5">
        <v>2990</v>
      </c>
      <c r="U63" s="5">
        <v>4485</v>
      </c>
      <c r="V63" s="22"/>
      <c r="W63" s="23"/>
      <c r="AA63" s="32" t="s">
        <v>934</v>
      </c>
    </row>
    <row r="64" spans="1:27" ht="15" customHeight="1">
      <c r="A64" s="33">
        <v>1266</v>
      </c>
      <c r="B64" s="33" t="s">
        <v>90</v>
      </c>
      <c r="C64" s="34" t="s">
        <v>225</v>
      </c>
      <c r="E64" s="28">
        <v>51</v>
      </c>
      <c r="F64" s="10" t="s">
        <v>296</v>
      </c>
      <c r="G64" s="33">
        <v>89</v>
      </c>
      <c r="H64" s="35" t="s">
        <v>362</v>
      </c>
      <c r="I64" s="36" t="s">
        <v>498</v>
      </c>
      <c r="J64" s="36" t="s">
        <v>623</v>
      </c>
      <c r="K64" s="36" t="s">
        <v>737</v>
      </c>
      <c r="M64" s="33" t="s">
        <v>855</v>
      </c>
      <c r="N64" s="7">
        <v>938</v>
      </c>
      <c r="R64" s="30">
        <v>795</v>
      </c>
      <c r="S64" s="7"/>
      <c r="T64" s="5">
        <v>1590</v>
      </c>
      <c r="U64" s="5">
        <v>2385</v>
      </c>
      <c r="V64" s="22"/>
      <c r="W64" s="23"/>
      <c r="AA64" s="32" t="s">
        <v>934</v>
      </c>
    </row>
    <row r="65" spans="1:27" ht="15" customHeight="1">
      <c r="A65" s="33">
        <v>1266</v>
      </c>
      <c r="B65" s="33" t="s">
        <v>91</v>
      </c>
      <c r="C65" s="34" t="s">
        <v>226</v>
      </c>
      <c r="E65" s="28">
        <v>51</v>
      </c>
      <c r="F65" s="10" t="s">
        <v>296</v>
      </c>
      <c r="G65" s="33">
        <v>119</v>
      </c>
      <c r="H65" s="35" t="s">
        <v>363</v>
      </c>
      <c r="I65" s="36" t="s">
        <v>499</v>
      </c>
      <c r="J65" s="36" t="s">
        <v>624</v>
      </c>
      <c r="K65" s="36" t="s">
        <v>738</v>
      </c>
      <c r="M65" s="33" t="s">
        <v>856</v>
      </c>
      <c r="N65" s="7">
        <v>168</v>
      </c>
      <c r="R65" s="30">
        <v>995</v>
      </c>
      <c r="S65" s="7"/>
      <c r="T65" s="5">
        <v>1990</v>
      </c>
      <c r="U65" s="5">
        <v>2985</v>
      </c>
      <c r="V65" s="22"/>
      <c r="W65" s="23"/>
      <c r="AA65" s="32" t="s">
        <v>934</v>
      </c>
    </row>
    <row r="66" spans="1:27" ht="15" customHeight="1">
      <c r="A66" s="33">
        <v>1266</v>
      </c>
      <c r="B66" s="33" t="s">
        <v>92</v>
      </c>
      <c r="C66" s="34" t="s">
        <v>227</v>
      </c>
      <c r="E66" s="28">
        <v>51</v>
      </c>
      <c r="F66" s="10" t="s">
        <v>296</v>
      </c>
      <c r="G66" s="33">
        <v>136</v>
      </c>
      <c r="H66" s="35" t="s">
        <v>364</v>
      </c>
      <c r="I66" s="36" t="s">
        <v>500</v>
      </c>
      <c r="J66" s="36" t="s">
        <v>625</v>
      </c>
      <c r="K66" s="36" t="s">
        <v>739</v>
      </c>
      <c r="M66" s="33" t="s">
        <v>857</v>
      </c>
      <c r="N66" s="7">
        <v>211</v>
      </c>
      <c r="R66" s="30">
        <v>995</v>
      </c>
      <c r="S66" s="7"/>
      <c r="T66" s="5">
        <v>1990</v>
      </c>
      <c r="U66" s="5">
        <v>2985</v>
      </c>
      <c r="V66" s="22"/>
      <c r="W66" s="23"/>
      <c r="AA66" s="32" t="s">
        <v>934</v>
      </c>
    </row>
    <row r="67" spans="1:27" ht="15" customHeight="1">
      <c r="A67" s="33">
        <v>1266</v>
      </c>
      <c r="B67" s="33" t="s">
        <v>93</v>
      </c>
      <c r="C67" s="34" t="s">
        <v>228</v>
      </c>
      <c r="E67" s="28">
        <v>51</v>
      </c>
      <c r="F67" s="10" t="s">
        <v>296</v>
      </c>
      <c r="G67" s="33">
        <v>319</v>
      </c>
      <c r="H67" s="35" t="s">
        <v>365</v>
      </c>
      <c r="I67" s="36" t="s">
        <v>501</v>
      </c>
      <c r="J67" s="36" t="s">
        <v>621</v>
      </c>
      <c r="K67" s="36" t="s">
        <v>735</v>
      </c>
      <c r="M67" s="33" t="s">
        <v>858</v>
      </c>
      <c r="N67" s="7">
        <v>230</v>
      </c>
      <c r="R67" s="30">
        <v>1495</v>
      </c>
      <c r="S67" s="7"/>
      <c r="T67" s="5">
        <v>2990</v>
      </c>
      <c r="U67" s="5">
        <v>4485</v>
      </c>
      <c r="V67" s="22"/>
      <c r="W67" s="23"/>
      <c r="AA67" s="32" t="s">
        <v>934</v>
      </c>
    </row>
    <row r="68" spans="1:27" ht="15" customHeight="1">
      <c r="A68" s="33">
        <v>1266</v>
      </c>
      <c r="B68" s="33" t="s">
        <v>94</v>
      </c>
      <c r="C68" s="34" t="s">
        <v>229</v>
      </c>
      <c r="E68" s="28">
        <v>51</v>
      </c>
      <c r="F68" s="10" t="s">
        <v>296</v>
      </c>
      <c r="G68" s="33">
        <v>540</v>
      </c>
      <c r="H68" s="35" t="s">
        <v>366</v>
      </c>
      <c r="I68" s="36" t="s">
        <v>502</v>
      </c>
      <c r="J68" s="36" t="s">
        <v>626</v>
      </c>
      <c r="K68" s="36" t="s">
        <v>740</v>
      </c>
      <c r="M68" s="33" t="s">
        <v>859</v>
      </c>
      <c r="N68" s="7">
        <v>230</v>
      </c>
      <c r="R68" s="30">
        <v>2995</v>
      </c>
      <c r="S68" s="7"/>
      <c r="T68" s="5">
        <v>5990</v>
      </c>
      <c r="U68" s="5">
        <v>8985</v>
      </c>
      <c r="V68" s="22"/>
      <c r="W68" s="23"/>
      <c r="AA68" s="32" t="s">
        <v>934</v>
      </c>
    </row>
    <row r="69" spans="1:27" ht="15" customHeight="1">
      <c r="A69" s="33">
        <v>1266</v>
      </c>
      <c r="B69" s="33" t="s">
        <v>95</v>
      </c>
      <c r="C69" s="34" t="s">
        <v>230</v>
      </c>
      <c r="E69" s="28">
        <v>51</v>
      </c>
      <c r="F69" s="10" t="s">
        <v>296</v>
      </c>
      <c r="G69" s="33">
        <v>194</v>
      </c>
      <c r="H69" s="35" t="s">
        <v>367</v>
      </c>
      <c r="I69" s="36" t="s">
        <v>503</v>
      </c>
      <c r="J69" s="36" t="s">
        <v>627</v>
      </c>
      <c r="K69" s="36" t="s">
        <v>741</v>
      </c>
      <c r="M69" s="33" t="s">
        <v>860</v>
      </c>
      <c r="N69" s="7">
        <v>232</v>
      </c>
      <c r="R69" s="30">
        <v>1495</v>
      </c>
      <c r="S69" s="7"/>
      <c r="T69" s="5">
        <v>2990</v>
      </c>
      <c r="U69" s="5">
        <v>4485</v>
      </c>
      <c r="V69" s="22"/>
      <c r="W69" s="23"/>
      <c r="AA69" s="32" t="s">
        <v>934</v>
      </c>
    </row>
    <row r="70" spans="1:27" ht="15" customHeight="1">
      <c r="A70" s="33">
        <v>1266</v>
      </c>
      <c r="B70" s="33" t="s">
        <v>96</v>
      </c>
      <c r="C70" s="34" t="s">
        <v>231</v>
      </c>
      <c r="E70" s="28">
        <v>51</v>
      </c>
      <c r="F70" s="10" t="s">
        <v>296</v>
      </c>
      <c r="G70" s="33">
        <v>84</v>
      </c>
      <c r="H70" s="35" t="s">
        <v>368</v>
      </c>
      <c r="I70" s="36" t="s">
        <v>504</v>
      </c>
      <c r="J70" s="36" t="s">
        <v>628</v>
      </c>
      <c r="K70" s="36" t="s">
        <v>742</v>
      </c>
      <c r="M70" s="33" t="s">
        <v>861</v>
      </c>
      <c r="N70" s="7">
        <v>938</v>
      </c>
      <c r="R70" s="30">
        <v>795</v>
      </c>
      <c r="S70" s="7"/>
      <c r="T70" s="5">
        <v>1590</v>
      </c>
      <c r="U70" s="5">
        <v>2385</v>
      </c>
      <c r="V70" s="22"/>
      <c r="W70" s="23"/>
      <c r="AA70" s="32" t="s">
        <v>934</v>
      </c>
    </row>
    <row r="71" spans="1:27" ht="15" customHeight="1">
      <c r="A71" s="33">
        <v>1266</v>
      </c>
      <c r="B71" s="33" t="s">
        <v>97</v>
      </c>
      <c r="C71" s="34" t="s">
        <v>232</v>
      </c>
      <c r="E71" s="28">
        <v>51</v>
      </c>
      <c r="F71" s="10" t="s">
        <v>296</v>
      </c>
      <c r="G71" s="33">
        <v>98</v>
      </c>
      <c r="H71" s="35" t="s">
        <v>369</v>
      </c>
      <c r="I71" s="36" t="s">
        <v>505</v>
      </c>
      <c r="J71" s="36" t="s">
        <v>629</v>
      </c>
      <c r="K71" s="36" t="s">
        <v>743</v>
      </c>
      <c r="M71" s="33" t="s">
        <v>862</v>
      </c>
      <c r="N71" s="7">
        <v>168</v>
      </c>
      <c r="R71" s="30">
        <v>995</v>
      </c>
      <c r="S71" s="7"/>
      <c r="T71" s="5">
        <v>1990</v>
      </c>
      <c r="U71" s="5">
        <v>2985</v>
      </c>
      <c r="V71" s="22"/>
      <c r="W71" s="23"/>
      <c r="AA71" s="32" t="s">
        <v>934</v>
      </c>
    </row>
    <row r="72" spans="1:27" ht="15" customHeight="1">
      <c r="A72" s="33">
        <v>1266</v>
      </c>
      <c r="B72" s="33" t="s">
        <v>98</v>
      </c>
      <c r="C72" s="34" t="s">
        <v>233</v>
      </c>
      <c r="E72" s="28">
        <v>51</v>
      </c>
      <c r="F72" s="10" t="s">
        <v>296</v>
      </c>
      <c r="G72" s="33">
        <v>129</v>
      </c>
      <c r="H72" s="35" t="s">
        <v>370</v>
      </c>
      <c r="I72" s="36" t="s">
        <v>506</v>
      </c>
      <c r="J72" s="36" t="s">
        <v>630</v>
      </c>
      <c r="K72" s="36" t="s">
        <v>744</v>
      </c>
      <c r="M72" s="33" t="s">
        <v>863</v>
      </c>
      <c r="N72" s="7">
        <v>211</v>
      </c>
      <c r="R72" s="30">
        <v>995</v>
      </c>
      <c r="S72" s="7"/>
      <c r="T72" s="5">
        <v>1990</v>
      </c>
      <c r="U72" s="5">
        <v>2985</v>
      </c>
      <c r="V72" s="22"/>
      <c r="W72" s="23"/>
      <c r="AA72" s="32" t="s">
        <v>934</v>
      </c>
    </row>
    <row r="73" spans="1:27" ht="15" customHeight="1">
      <c r="A73" s="33">
        <v>1266</v>
      </c>
      <c r="B73" s="33" t="s">
        <v>99</v>
      </c>
      <c r="C73" s="34" t="s">
        <v>234</v>
      </c>
      <c r="E73" s="28">
        <v>51</v>
      </c>
      <c r="F73" s="10" t="s">
        <v>296</v>
      </c>
      <c r="G73" s="33">
        <v>310</v>
      </c>
      <c r="H73" s="35" t="s">
        <v>371</v>
      </c>
      <c r="I73" s="36" t="s">
        <v>507</v>
      </c>
      <c r="J73" s="36" t="s">
        <v>626</v>
      </c>
      <c r="K73" s="36" t="s">
        <v>740</v>
      </c>
      <c r="M73" s="33" t="s">
        <v>864</v>
      </c>
      <c r="N73" s="7">
        <v>230</v>
      </c>
      <c r="R73" s="30">
        <v>1495</v>
      </c>
      <c r="S73" s="7"/>
      <c r="T73" s="5">
        <v>2990</v>
      </c>
      <c r="U73" s="5">
        <v>4485</v>
      </c>
      <c r="V73" s="22"/>
      <c r="W73" s="23"/>
      <c r="AA73" s="32" t="s">
        <v>934</v>
      </c>
    </row>
    <row r="74" spans="1:27" ht="15" customHeight="1">
      <c r="A74" s="33">
        <v>1266</v>
      </c>
      <c r="B74" s="33" t="s">
        <v>100</v>
      </c>
      <c r="C74" s="34" t="s">
        <v>235</v>
      </c>
      <c r="E74" s="28">
        <v>51</v>
      </c>
      <c r="F74" s="10" t="s">
        <v>296</v>
      </c>
      <c r="G74" s="33">
        <v>525</v>
      </c>
      <c r="H74" s="35" t="s">
        <v>372</v>
      </c>
      <c r="I74" s="36" t="s">
        <v>508</v>
      </c>
      <c r="J74" s="36" t="s">
        <v>631</v>
      </c>
      <c r="K74" s="36" t="s">
        <v>745</v>
      </c>
      <c r="M74" s="33" t="s">
        <v>865</v>
      </c>
      <c r="N74" s="7">
        <v>230</v>
      </c>
      <c r="R74" s="30">
        <v>2995</v>
      </c>
      <c r="S74" s="7"/>
      <c r="T74" s="5">
        <v>5990</v>
      </c>
      <c r="U74" s="5">
        <v>8985</v>
      </c>
      <c r="V74" s="22"/>
      <c r="W74" s="23"/>
      <c r="AA74" s="32" t="s">
        <v>934</v>
      </c>
    </row>
    <row r="75" spans="1:27" ht="15" customHeight="1">
      <c r="A75" s="33">
        <v>1266</v>
      </c>
      <c r="B75" s="33" t="s">
        <v>101</v>
      </c>
      <c r="C75" s="34" t="s">
        <v>236</v>
      </c>
      <c r="E75" s="28">
        <v>51</v>
      </c>
      <c r="F75" s="10" t="s">
        <v>296</v>
      </c>
      <c r="G75" s="33">
        <v>197</v>
      </c>
      <c r="H75" s="35" t="s">
        <v>373</v>
      </c>
      <c r="I75" s="36" t="s">
        <v>509</v>
      </c>
      <c r="J75" s="36" t="s">
        <v>632</v>
      </c>
      <c r="K75" s="36" t="s">
        <v>746</v>
      </c>
      <c r="M75" s="33" t="s">
        <v>866</v>
      </c>
      <c r="N75" s="7">
        <v>232</v>
      </c>
      <c r="R75" s="30">
        <v>1495</v>
      </c>
      <c r="S75" s="7"/>
      <c r="T75" s="5">
        <v>2990</v>
      </c>
      <c r="U75" s="5">
        <v>4485</v>
      </c>
      <c r="V75" s="22"/>
      <c r="W75" s="23"/>
      <c r="AA75" s="32" t="s">
        <v>934</v>
      </c>
    </row>
    <row r="76" spans="1:27" ht="15" customHeight="1">
      <c r="A76" s="33">
        <v>1266</v>
      </c>
      <c r="B76" s="33" t="s">
        <v>102</v>
      </c>
      <c r="C76" s="34" t="s">
        <v>237</v>
      </c>
      <c r="E76" s="28">
        <v>51</v>
      </c>
      <c r="F76" s="10" t="s">
        <v>296</v>
      </c>
      <c r="G76" s="33">
        <v>84</v>
      </c>
      <c r="H76" s="35" t="s">
        <v>374</v>
      </c>
      <c r="I76" s="36" t="s">
        <v>510</v>
      </c>
      <c r="J76" s="36" t="s">
        <v>633</v>
      </c>
      <c r="K76" s="36" t="s">
        <v>747</v>
      </c>
      <c r="M76" s="33" t="s">
        <v>867</v>
      </c>
      <c r="N76" s="7">
        <v>938</v>
      </c>
      <c r="R76" s="30">
        <v>795</v>
      </c>
      <c r="S76" s="7"/>
      <c r="T76" s="5">
        <v>1590</v>
      </c>
      <c r="U76" s="5">
        <v>2385</v>
      </c>
      <c r="V76" s="22"/>
      <c r="W76" s="23"/>
      <c r="AA76" s="32" t="s">
        <v>934</v>
      </c>
    </row>
    <row r="77" spans="1:27" ht="15" customHeight="1">
      <c r="A77" s="33">
        <v>1266</v>
      </c>
      <c r="B77" s="33" t="s">
        <v>103</v>
      </c>
      <c r="C77" s="34" t="s">
        <v>238</v>
      </c>
      <c r="E77" s="28">
        <v>51</v>
      </c>
      <c r="F77" s="10" t="s">
        <v>296</v>
      </c>
      <c r="G77" s="33">
        <v>107</v>
      </c>
      <c r="H77" s="35" t="s">
        <v>375</v>
      </c>
      <c r="I77" s="36" t="s">
        <v>511</v>
      </c>
      <c r="J77" s="36" t="s">
        <v>634</v>
      </c>
      <c r="K77" s="36" t="s">
        <v>748</v>
      </c>
      <c r="M77" s="33" t="s">
        <v>868</v>
      </c>
      <c r="N77" s="7">
        <v>168</v>
      </c>
      <c r="R77" s="30">
        <v>995</v>
      </c>
      <c r="S77" s="7"/>
      <c r="T77" s="5">
        <v>1990</v>
      </c>
      <c r="U77" s="5">
        <v>2985</v>
      </c>
      <c r="V77" s="22"/>
      <c r="W77" s="23"/>
      <c r="AA77" s="32" t="s">
        <v>934</v>
      </c>
    </row>
    <row r="78" spans="1:27" ht="15" customHeight="1">
      <c r="A78" s="33">
        <v>1266</v>
      </c>
      <c r="B78" s="33" t="s">
        <v>104</v>
      </c>
      <c r="C78" s="34" t="s">
        <v>239</v>
      </c>
      <c r="E78" s="28">
        <v>51</v>
      </c>
      <c r="F78" s="10" t="s">
        <v>296</v>
      </c>
      <c r="G78" s="33">
        <v>130</v>
      </c>
      <c r="H78" s="35" t="s">
        <v>376</v>
      </c>
      <c r="I78" s="36" t="s">
        <v>512</v>
      </c>
      <c r="J78" s="36" t="s">
        <v>635</v>
      </c>
      <c r="K78" s="36" t="s">
        <v>749</v>
      </c>
      <c r="M78" s="33" t="s">
        <v>869</v>
      </c>
      <c r="N78" s="7">
        <v>211</v>
      </c>
      <c r="R78" s="30">
        <v>995</v>
      </c>
      <c r="S78" s="7"/>
      <c r="T78" s="5">
        <v>1990</v>
      </c>
      <c r="U78" s="5">
        <v>2985</v>
      </c>
      <c r="V78" s="23"/>
      <c r="W78" s="23"/>
      <c r="AA78" s="32" t="s">
        <v>934</v>
      </c>
    </row>
    <row r="79" spans="1:27" ht="15" customHeight="1">
      <c r="A79" s="33">
        <v>1266</v>
      </c>
      <c r="B79" s="33" t="s">
        <v>105</v>
      </c>
      <c r="C79" s="34" t="s">
        <v>240</v>
      </c>
      <c r="E79" s="28">
        <v>51</v>
      </c>
      <c r="F79" s="10" t="s">
        <v>296</v>
      </c>
      <c r="G79" s="33">
        <v>308</v>
      </c>
      <c r="H79" s="35" t="s">
        <v>377</v>
      </c>
      <c r="I79" s="36" t="s">
        <v>513</v>
      </c>
      <c r="J79" s="36" t="s">
        <v>631</v>
      </c>
      <c r="K79" s="36" t="s">
        <v>745</v>
      </c>
      <c r="M79" s="33" t="s">
        <v>870</v>
      </c>
      <c r="N79" s="7">
        <v>230</v>
      </c>
      <c r="R79" s="30">
        <v>1495</v>
      </c>
      <c r="S79" s="7"/>
      <c r="T79" s="5">
        <v>2990</v>
      </c>
      <c r="U79" s="5">
        <v>4485</v>
      </c>
      <c r="V79" s="23"/>
      <c r="W79" s="23"/>
      <c r="AA79" s="32" t="s">
        <v>934</v>
      </c>
    </row>
    <row r="80" spans="1:27" ht="15" customHeight="1">
      <c r="A80" s="33">
        <v>1204</v>
      </c>
      <c r="B80" s="33" t="s">
        <v>106</v>
      </c>
      <c r="C80" s="34" t="s">
        <v>241</v>
      </c>
      <c r="E80" s="28">
        <v>51</v>
      </c>
      <c r="F80" s="10" t="s">
        <v>295</v>
      </c>
      <c r="G80" s="33">
        <v>200</v>
      </c>
      <c r="H80" s="35" t="s">
        <v>378</v>
      </c>
      <c r="I80" s="36" t="s">
        <v>514</v>
      </c>
      <c r="J80" s="36" t="s">
        <v>636</v>
      </c>
      <c r="K80" s="36" t="s">
        <v>750</v>
      </c>
      <c r="M80" s="33" t="s">
        <v>871</v>
      </c>
      <c r="N80" s="7">
        <v>230</v>
      </c>
      <c r="R80" s="30">
        <v>1495</v>
      </c>
      <c r="S80" s="7"/>
      <c r="T80" s="5">
        <v>2990</v>
      </c>
      <c r="U80" s="5">
        <v>4485</v>
      </c>
      <c r="V80" s="23"/>
      <c r="W80" s="23"/>
      <c r="AA80" s="32" t="s">
        <v>934</v>
      </c>
    </row>
    <row r="81" spans="1:27" ht="15" customHeight="1">
      <c r="A81" s="33">
        <v>1206</v>
      </c>
      <c r="B81" s="33" t="s">
        <v>107</v>
      </c>
      <c r="C81" s="34" t="s">
        <v>242</v>
      </c>
      <c r="E81" s="28">
        <v>51</v>
      </c>
      <c r="F81" s="10" t="s">
        <v>295</v>
      </c>
      <c r="G81" s="33">
        <v>535</v>
      </c>
      <c r="H81" s="35" t="s">
        <v>379</v>
      </c>
      <c r="I81" s="36" t="s">
        <v>515</v>
      </c>
      <c r="J81" s="36" t="s">
        <v>637</v>
      </c>
      <c r="K81" s="36" t="s">
        <v>751</v>
      </c>
      <c r="M81" s="33" t="s">
        <v>872</v>
      </c>
      <c r="N81" s="7">
        <v>230</v>
      </c>
      <c r="R81" s="30">
        <v>2995</v>
      </c>
      <c r="S81" s="7"/>
      <c r="T81" s="5">
        <v>5990</v>
      </c>
      <c r="U81" s="5">
        <v>8985</v>
      </c>
      <c r="V81" s="23"/>
      <c r="W81" s="23"/>
      <c r="AA81" s="32" t="s">
        <v>934</v>
      </c>
    </row>
    <row r="82" spans="1:27" ht="15" customHeight="1">
      <c r="A82" s="33">
        <v>1206</v>
      </c>
      <c r="B82" s="33" t="s">
        <v>108</v>
      </c>
      <c r="C82" s="34" t="s">
        <v>243</v>
      </c>
      <c r="E82" s="28">
        <v>51</v>
      </c>
      <c r="F82" s="10" t="s">
        <v>295</v>
      </c>
      <c r="G82" s="33">
        <v>188</v>
      </c>
      <c r="H82" s="35" t="s">
        <v>380</v>
      </c>
      <c r="I82" s="36" t="s">
        <v>516</v>
      </c>
      <c r="J82" s="36" t="s">
        <v>638</v>
      </c>
      <c r="K82" s="36" t="s">
        <v>752</v>
      </c>
      <c r="M82" s="33" t="s">
        <v>873</v>
      </c>
      <c r="N82" s="7">
        <v>232</v>
      </c>
      <c r="R82" s="30">
        <v>1495</v>
      </c>
      <c r="S82" s="7"/>
      <c r="T82" s="5">
        <v>2990</v>
      </c>
      <c r="U82" s="5">
        <v>4485</v>
      </c>
      <c r="V82" s="23"/>
      <c r="W82" s="23"/>
      <c r="AA82" s="32" t="s">
        <v>934</v>
      </c>
    </row>
    <row r="83" spans="1:27" ht="15" customHeight="1">
      <c r="A83" s="33">
        <v>1206</v>
      </c>
      <c r="B83" s="33" t="s">
        <v>109</v>
      </c>
      <c r="C83" s="34" t="s">
        <v>244</v>
      </c>
      <c r="E83" s="28">
        <v>51</v>
      </c>
      <c r="F83" s="10" t="s">
        <v>295</v>
      </c>
      <c r="G83" s="33">
        <v>86</v>
      </c>
      <c r="H83" s="35" t="s">
        <v>381</v>
      </c>
      <c r="I83" s="36" t="s">
        <v>517</v>
      </c>
      <c r="J83" s="36" t="s">
        <v>639</v>
      </c>
      <c r="K83" s="36" t="s">
        <v>753</v>
      </c>
      <c r="M83" s="33" t="s">
        <v>874</v>
      </c>
      <c r="N83" s="7">
        <v>938</v>
      </c>
      <c r="R83" s="30">
        <v>795</v>
      </c>
      <c r="S83" s="7"/>
      <c r="T83" s="5">
        <v>1590</v>
      </c>
      <c r="U83" s="5">
        <v>2385</v>
      </c>
      <c r="V83" s="23"/>
      <c r="W83" s="23"/>
      <c r="AA83" s="32" t="s">
        <v>934</v>
      </c>
    </row>
    <row r="84" spans="1:27" ht="15" customHeight="1">
      <c r="A84" s="33">
        <v>1206</v>
      </c>
      <c r="B84" s="33" t="s">
        <v>110</v>
      </c>
      <c r="C84" s="34" t="s">
        <v>245</v>
      </c>
      <c r="E84" s="28">
        <v>51</v>
      </c>
      <c r="F84" s="10" t="s">
        <v>295</v>
      </c>
      <c r="G84" s="33">
        <v>113</v>
      </c>
      <c r="H84" s="35" t="s">
        <v>382</v>
      </c>
      <c r="I84" s="36" t="s">
        <v>518</v>
      </c>
      <c r="J84" s="36" t="s">
        <v>640</v>
      </c>
      <c r="K84" s="36" t="s">
        <v>754</v>
      </c>
      <c r="M84" s="33" t="s">
        <v>875</v>
      </c>
      <c r="N84" s="7">
        <v>168</v>
      </c>
      <c r="R84" s="30">
        <v>995</v>
      </c>
      <c r="S84" s="7"/>
      <c r="T84" s="5">
        <v>1990</v>
      </c>
      <c r="U84" s="5">
        <v>2985</v>
      </c>
      <c r="V84" s="23"/>
      <c r="W84" s="23"/>
      <c r="AA84" s="32" t="s">
        <v>934</v>
      </c>
    </row>
    <row r="85" spans="1:27" ht="15" customHeight="1">
      <c r="A85" s="33">
        <v>1206</v>
      </c>
      <c r="B85" s="33" t="s">
        <v>111</v>
      </c>
      <c r="C85" s="34" t="s">
        <v>246</v>
      </c>
      <c r="E85" s="28">
        <v>51</v>
      </c>
      <c r="F85" s="10" t="s">
        <v>295</v>
      </c>
      <c r="G85" s="33">
        <v>141</v>
      </c>
      <c r="H85" s="35" t="s">
        <v>383</v>
      </c>
      <c r="I85" s="36" t="s">
        <v>519</v>
      </c>
      <c r="J85" s="36" t="s">
        <v>641</v>
      </c>
      <c r="K85" s="36" t="s">
        <v>755</v>
      </c>
      <c r="M85" s="33" t="s">
        <v>876</v>
      </c>
      <c r="N85" s="7">
        <v>211</v>
      </c>
      <c r="R85" s="30">
        <v>995</v>
      </c>
      <c r="S85" s="7"/>
      <c r="T85" s="5">
        <v>1990</v>
      </c>
      <c r="U85" s="5">
        <v>2985</v>
      </c>
      <c r="V85" s="23"/>
      <c r="W85" s="23"/>
      <c r="AA85" s="32" t="s">
        <v>934</v>
      </c>
    </row>
    <row r="86" spans="1:27" ht="15" customHeight="1">
      <c r="A86" s="33">
        <v>1206</v>
      </c>
      <c r="B86" s="33" t="s">
        <v>112</v>
      </c>
      <c r="C86" s="34" t="s">
        <v>247</v>
      </c>
      <c r="E86" s="28">
        <v>51</v>
      </c>
      <c r="F86" s="10" t="s">
        <v>295</v>
      </c>
      <c r="G86" s="33">
        <v>309</v>
      </c>
      <c r="H86" s="35" t="s">
        <v>384</v>
      </c>
      <c r="I86" s="36" t="s">
        <v>520</v>
      </c>
      <c r="J86" s="36" t="s">
        <v>642</v>
      </c>
      <c r="K86" s="36" t="s">
        <v>751</v>
      </c>
      <c r="M86" s="33" t="s">
        <v>877</v>
      </c>
      <c r="N86" s="7">
        <v>230</v>
      </c>
      <c r="R86" s="30">
        <v>1495</v>
      </c>
      <c r="S86" s="7"/>
      <c r="T86" s="5">
        <v>2990</v>
      </c>
      <c r="U86" s="5">
        <v>4485</v>
      </c>
      <c r="V86" s="23"/>
      <c r="W86" s="23"/>
      <c r="AA86" s="32" t="s">
        <v>934</v>
      </c>
    </row>
    <row r="87" spans="1:27" ht="15" customHeight="1">
      <c r="A87" s="33">
        <v>1258</v>
      </c>
      <c r="B87" s="33" t="s">
        <v>113</v>
      </c>
      <c r="C87" s="34" t="s">
        <v>248</v>
      </c>
      <c r="E87" s="28">
        <v>51</v>
      </c>
      <c r="F87" s="10" t="s">
        <v>295</v>
      </c>
      <c r="G87" s="33">
        <v>991</v>
      </c>
      <c r="H87" s="35" t="s">
        <v>385</v>
      </c>
      <c r="I87" s="36" t="s">
        <v>521</v>
      </c>
      <c r="J87" s="36" t="s">
        <v>643</v>
      </c>
      <c r="K87" s="36" t="s">
        <v>756</v>
      </c>
      <c r="M87" s="33" t="s">
        <v>878</v>
      </c>
      <c r="N87" s="7">
        <v>230</v>
      </c>
      <c r="R87" s="30">
        <v>2995</v>
      </c>
      <c r="S87" s="7"/>
      <c r="T87" s="5">
        <v>5990</v>
      </c>
      <c r="U87" s="5">
        <v>8985</v>
      </c>
      <c r="V87" s="23"/>
      <c r="W87" s="23"/>
      <c r="AA87" s="32" t="s">
        <v>934</v>
      </c>
    </row>
    <row r="88" spans="1:27" ht="15" customHeight="1">
      <c r="A88" s="33">
        <v>1258</v>
      </c>
      <c r="B88" s="33" t="s">
        <v>114</v>
      </c>
      <c r="C88" s="34" t="s">
        <v>249</v>
      </c>
      <c r="E88" s="28">
        <v>51</v>
      </c>
      <c r="F88" s="10" t="s">
        <v>295</v>
      </c>
      <c r="G88" s="33">
        <v>338</v>
      </c>
      <c r="H88" s="35" t="s">
        <v>386</v>
      </c>
      <c r="I88" s="36" t="s">
        <v>522</v>
      </c>
      <c r="J88" s="36" t="s">
        <v>644</v>
      </c>
      <c r="K88" s="36" t="s">
        <v>757</v>
      </c>
      <c r="M88" s="33" t="s">
        <v>879</v>
      </c>
      <c r="N88" s="7">
        <v>232</v>
      </c>
      <c r="R88" s="30">
        <v>1495</v>
      </c>
      <c r="S88" s="7"/>
      <c r="T88" s="5">
        <v>2990</v>
      </c>
      <c r="U88" s="5">
        <v>4485</v>
      </c>
      <c r="V88" s="23"/>
      <c r="W88" s="23"/>
      <c r="AA88" s="32" t="s">
        <v>934</v>
      </c>
    </row>
    <row r="89" spans="1:27" ht="15" customHeight="1">
      <c r="A89" s="33">
        <v>1258</v>
      </c>
      <c r="B89" s="33" t="s">
        <v>115</v>
      </c>
      <c r="C89" s="34" t="s">
        <v>250</v>
      </c>
      <c r="E89" s="28">
        <v>51</v>
      </c>
      <c r="F89" s="10" t="s">
        <v>295</v>
      </c>
      <c r="G89" s="33">
        <v>136</v>
      </c>
      <c r="H89" s="35" t="s">
        <v>387</v>
      </c>
      <c r="I89" s="36" t="s">
        <v>523</v>
      </c>
      <c r="J89" s="36" t="s">
        <v>645</v>
      </c>
      <c r="K89" s="36" t="s">
        <v>758</v>
      </c>
      <c r="M89" s="33" t="s">
        <v>880</v>
      </c>
      <c r="N89" s="7">
        <v>938</v>
      </c>
      <c r="R89" s="30">
        <v>795</v>
      </c>
      <c r="S89" s="7"/>
      <c r="T89" s="5">
        <v>1590</v>
      </c>
      <c r="U89" s="5">
        <v>2385</v>
      </c>
      <c r="V89" s="23"/>
      <c r="W89" s="23"/>
      <c r="AA89" s="32" t="s">
        <v>934</v>
      </c>
    </row>
    <row r="90" spans="1:27" ht="15" customHeight="1">
      <c r="A90" s="33">
        <v>1258</v>
      </c>
      <c r="B90" s="33" t="s">
        <v>116</v>
      </c>
      <c r="C90" s="34" t="s">
        <v>251</v>
      </c>
      <c r="E90" s="28">
        <v>51</v>
      </c>
      <c r="F90" s="10" t="s">
        <v>295</v>
      </c>
      <c r="G90" s="33">
        <v>190</v>
      </c>
      <c r="H90" s="35" t="s">
        <v>388</v>
      </c>
      <c r="I90" s="36" t="s">
        <v>524</v>
      </c>
      <c r="J90" s="36" t="s">
        <v>646</v>
      </c>
      <c r="K90" s="36" t="s">
        <v>759</v>
      </c>
      <c r="M90" s="33" t="s">
        <v>881</v>
      </c>
      <c r="N90" s="7">
        <v>168</v>
      </c>
      <c r="R90" s="30">
        <v>995</v>
      </c>
      <c r="S90" s="7"/>
      <c r="T90" s="5">
        <v>1990</v>
      </c>
      <c r="U90" s="5">
        <v>2985</v>
      </c>
      <c r="V90" s="23"/>
      <c r="W90" s="23"/>
      <c r="AA90" s="32" t="s">
        <v>934</v>
      </c>
    </row>
    <row r="91" spans="1:27" ht="15" customHeight="1">
      <c r="A91" s="33">
        <v>1258</v>
      </c>
      <c r="B91" s="33" t="s">
        <v>117</v>
      </c>
      <c r="C91" s="34" t="s">
        <v>252</v>
      </c>
      <c r="E91" s="28">
        <v>51</v>
      </c>
      <c r="F91" s="10" t="s">
        <v>295</v>
      </c>
      <c r="G91" s="33">
        <v>214</v>
      </c>
      <c r="H91" s="35" t="s">
        <v>389</v>
      </c>
      <c r="I91" s="36" t="s">
        <v>525</v>
      </c>
      <c r="J91" s="36" t="s">
        <v>647</v>
      </c>
      <c r="K91" s="36" t="s">
        <v>760</v>
      </c>
      <c r="M91" s="33" t="s">
        <v>882</v>
      </c>
      <c r="N91" s="7">
        <v>211</v>
      </c>
      <c r="R91" s="30">
        <v>995</v>
      </c>
      <c r="S91" s="7"/>
      <c r="T91" s="5">
        <v>1990</v>
      </c>
      <c r="U91" s="5">
        <v>2985</v>
      </c>
      <c r="V91" s="23"/>
      <c r="W91" s="23"/>
      <c r="AA91" s="32" t="s">
        <v>934</v>
      </c>
    </row>
    <row r="92" spans="1:27" ht="15" customHeight="1">
      <c r="A92" s="33">
        <v>1258</v>
      </c>
      <c r="B92" s="33" t="s">
        <v>118</v>
      </c>
      <c r="C92" s="34" t="s">
        <v>253</v>
      </c>
      <c r="E92" s="28">
        <v>51</v>
      </c>
      <c r="F92" s="10" t="s">
        <v>295</v>
      </c>
      <c r="G92" s="33">
        <v>524</v>
      </c>
      <c r="H92" s="35" t="s">
        <v>390</v>
      </c>
      <c r="I92" s="36" t="s">
        <v>526</v>
      </c>
      <c r="J92" s="36" t="s">
        <v>648</v>
      </c>
      <c r="K92" s="36" t="s">
        <v>761</v>
      </c>
      <c r="M92" s="33" t="s">
        <v>883</v>
      </c>
      <c r="N92" s="7">
        <v>230</v>
      </c>
      <c r="R92" s="30">
        <v>1495</v>
      </c>
      <c r="S92" s="7"/>
      <c r="T92" s="5">
        <v>2990</v>
      </c>
      <c r="U92" s="5">
        <v>4485</v>
      </c>
      <c r="V92" s="23"/>
      <c r="W92" s="23"/>
      <c r="AA92" s="32" t="s">
        <v>934</v>
      </c>
    </row>
    <row r="93" spans="1:27" ht="15" customHeight="1">
      <c r="A93" s="33">
        <v>1246</v>
      </c>
      <c r="B93" s="33" t="s">
        <v>119</v>
      </c>
      <c r="C93" s="34" t="s">
        <v>254</v>
      </c>
      <c r="E93" s="28">
        <v>51</v>
      </c>
      <c r="F93" s="10" t="s">
        <v>295</v>
      </c>
      <c r="G93" s="33">
        <v>696</v>
      </c>
      <c r="H93" s="35" t="s">
        <v>391</v>
      </c>
      <c r="I93" s="36" t="s">
        <v>527</v>
      </c>
      <c r="J93" s="36" t="s">
        <v>649</v>
      </c>
      <c r="K93" s="36" t="s">
        <v>762</v>
      </c>
      <c r="M93" s="33" t="s">
        <v>884</v>
      </c>
      <c r="N93" s="7">
        <v>230</v>
      </c>
      <c r="R93" s="30">
        <v>2995</v>
      </c>
      <c r="S93" s="7"/>
      <c r="T93" s="5">
        <v>5990</v>
      </c>
      <c r="U93" s="5">
        <v>8985</v>
      </c>
      <c r="V93" s="23"/>
      <c r="W93" s="23"/>
      <c r="AA93" s="32" t="s">
        <v>934</v>
      </c>
    </row>
    <row r="94" spans="1:27" ht="15" customHeight="1">
      <c r="A94" s="33">
        <v>1246</v>
      </c>
      <c r="B94" s="33" t="s">
        <v>120</v>
      </c>
      <c r="C94" s="34" t="s">
        <v>255</v>
      </c>
      <c r="E94" s="28">
        <v>51</v>
      </c>
      <c r="F94" s="10" t="s">
        <v>295</v>
      </c>
      <c r="G94" s="33">
        <v>243</v>
      </c>
      <c r="H94" s="35" t="s">
        <v>392</v>
      </c>
      <c r="I94" s="36" t="s">
        <v>528</v>
      </c>
      <c r="J94" s="36" t="s">
        <v>650</v>
      </c>
      <c r="K94" s="36" t="s">
        <v>763</v>
      </c>
      <c r="M94" s="33" t="s">
        <v>885</v>
      </c>
      <c r="N94" s="7">
        <v>232</v>
      </c>
      <c r="R94" s="30">
        <v>1495</v>
      </c>
      <c r="S94" s="7"/>
      <c r="T94" s="5">
        <v>2990</v>
      </c>
      <c r="U94" s="5">
        <v>4485</v>
      </c>
      <c r="V94" s="23"/>
      <c r="W94" s="23"/>
      <c r="AA94" s="32" t="s">
        <v>934</v>
      </c>
    </row>
    <row r="95" spans="1:27" ht="15" customHeight="1">
      <c r="A95" s="33">
        <v>1246</v>
      </c>
      <c r="B95" s="33" t="s">
        <v>121</v>
      </c>
      <c r="C95" s="34" t="s">
        <v>256</v>
      </c>
      <c r="E95" s="28">
        <v>51</v>
      </c>
      <c r="F95" s="10" t="s">
        <v>295</v>
      </c>
      <c r="G95" s="33">
        <v>100</v>
      </c>
      <c r="H95" s="35" t="s">
        <v>393</v>
      </c>
      <c r="I95" s="36" t="s">
        <v>529</v>
      </c>
      <c r="J95" s="36" t="s">
        <v>651</v>
      </c>
      <c r="K95" s="36" t="s">
        <v>764</v>
      </c>
      <c r="M95" s="33" t="s">
        <v>886</v>
      </c>
      <c r="N95" s="7">
        <v>938</v>
      </c>
      <c r="R95" s="30">
        <v>795</v>
      </c>
      <c r="S95" s="7"/>
      <c r="T95" s="5">
        <v>1590</v>
      </c>
      <c r="U95" s="5">
        <v>2385</v>
      </c>
      <c r="V95" s="23"/>
      <c r="W95" s="23"/>
      <c r="AA95" s="32" t="s">
        <v>934</v>
      </c>
    </row>
    <row r="96" spans="1:27" ht="15" customHeight="1">
      <c r="A96" s="33">
        <v>1246</v>
      </c>
      <c r="B96" s="33" t="s">
        <v>122</v>
      </c>
      <c r="C96" s="34" t="s">
        <v>257</v>
      </c>
      <c r="E96" s="28">
        <v>51</v>
      </c>
      <c r="F96" s="10" t="s">
        <v>295</v>
      </c>
      <c r="G96" s="33">
        <v>121</v>
      </c>
      <c r="H96" s="35" t="s">
        <v>394</v>
      </c>
      <c r="I96" s="36" t="s">
        <v>530</v>
      </c>
      <c r="J96" s="36" t="s">
        <v>652</v>
      </c>
      <c r="K96" s="36" t="s">
        <v>765</v>
      </c>
      <c r="M96" s="33" t="s">
        <v>887</v>
      </c>
      <c r="N96" s="7">
        <v>168</v>
      </c>
      <c r="R96" s="30">
        <v>995</v>
      </c>
      <c r="S96" s="7"/>
      <c r="T96" s="5">
        <v>1990</v>
      </c>
      <c r="U96" s="5">
        <v>2985</v>
      </c>
      <c r="V96" s="23"/>
      <c r="W96" s="23"/>
      <c r="AA96" s="32" t="s">
        <v>934</v>
      </c>
    </row>
    <row r="97" spans="1:27" ht="15" customHeight="1">
      <c r="A97" s="33">
        <v>1246</v>
      </c>
      <c r="B97" s="33" t="s">
        <v>123</v>
      </c>
      <c r="C97" s="34" t="s">
        <v>258</v>
      </c>
      <c r="E97" s="28">
        <v>51</v>
      </c>
      <c r="F97" s="10" t="s">
        <v>295</v>
      </c>
      <c r="G97" s="33">
        <v>146</v>
      </c>
      <c r="H97" s="35" t="s">
        <v>395</v>
      </c>
      <c r="I97" s="36" t="s">
        <v>531</v>
      </c>
      <c r="J97" s="36" t="s">
        <v>653</v>
      </c>
      <c r="K97" s="36" t="s">
        <v>766</v>
      </c>
      <c r="M97" s="33" t="s">
        <v>888</v>
      </c>
      <c r="N97" s="7">
        <v>211</v>
      </c>
      <c r="R97" s="30">
        <v>995</v>
      </c>
      <c r="S97" s="7"/>
      <c r="T97" s="5">
        <v>1990</v>
      </c>
      <c r="U97" s="5">
        <v>2985</v>
      </c>
      <c r="V97" s="23"/>
      <c r="W97" s="23"/>
      <c r="AA97" s="32" t="s">
        <v>934</v>
      </c>
    </row>
    <row r="98" spans="1:27" ht="15" customHeight="1">
      <c r="A98" s="33">
        <v>1246</v>
      </c>
      <c r="B98" s="33" t="s">
        <v>124</v>
      </c>
      <c r="C98" s="34" t="s">
        <v>259</v>
      </c>
      <c r="D98" s="11"/>
      <c r="E98" s="28">
        <v>51</v>
      </c>
      <c r="F98" s="10" t="s">
        <v>295</v>
      </c>
      <c r="G98" s="33">
        <v>369</v>
      </c>
      <c r="H98" s="35" t="s">
        <v>396</v>
      </c>
      <c r="I98" s="36" t="s">
        <v>532</v>
      </c>
      <c r="J98" s="36" t="s">
        <v>654</v>
      </c>
      <c r="K98" s="36" t="s">
        <v>767</v>
      </c>
      <c r="M98" s="33" t="s">
        <v>889</v>
      </c>
      <c r="N98" s="7">
        <v>230</v>
      </c>
      <c r="R98" s="30">
        <v>1495</v>
      </c>
      <c r="S98" s="7"/>
      <c r="T98" s="5">
        <v>2990</v>
      </c>
      <c r="U98" s="5">
        <v>4485</v>
      </c>
      <c r="V98" s="23"/>
      <c r="W98" s="23"/>
      <c r="AA98" s="32" t="s">
        <v>934</v>
      </c>
    </row>
    <row r="99" spans="1:27" ht="15" customHeight="1">
      <c r="A99" s="33">
        <v>1258</v>
      </c>
      <c r="B99" s="33" t="s">
        <v>125</v>
      </c>
      <c r="C99" s="34" t="s">
        <v>260</v>
      </c>
      <c r="D99" s="11"/>
      <c r="E99" s="28">
        <v>51</v>
      </c>
      <c r="F99" s="10" t="s">
        <v>295</v>
      </c>
      <c r="G99" s="33">
        <v>637</v>
      </c>
      <c r="H99" s="35" t="s">
        <v>397</v>
      </c>
      <c r="I99" s="36" t="s">
        <v>533</v>
      </c>
      <c r="J99" s="36" t="s">
        <v>655</v>
      </c>
      <c r="K99" s="36" t="s">
        <v>768</v>
      </c>
      <c r="M99" s="33" t="s">
        <v>890</v>
      </c>
      <c r="N99" s="7">
        <v>230</v>
      </c>
      <c r="R99" s="30">
        <v>2995</v>
      </c>
      <c r="S99" s="7"/>
      <c r="T99" s="5">
        <v>5990</v>
      </c>
      <c r="U99" s="5">
        <v>8985</v>
      </c>
      <c r="V99" s="23"/>
      <c r="W99" s="23"/>
      <c r="AA99" s="32" t="s">
        <v>934</v>
      </c>
    </row>
    <row r="100" spans="1:27" ht="15" customHeight="1">
      <c r="A100" s="33">
        <v>1258</v>
      </c>
      <c r="B100" s="33" t="s">
        <v>126</v>
      </c>
      <c r="C100" s="34" t="s">
        <v>261</v>
      </c>
      <c r="E100" s="28">
        <v>51</v>
      </c>
      <c r="F100" s="12" t="s">
        <v>295</v>
      </c>
      <c r="G100" s="33">
        <v>238</v>
      </c>
      <c r="H100" s="35" t="s">
        <v>398</v>
      </c>
      <c r="I100" s="36" t="s">
        <v>534</v>
      </c>
      <c r="J100" s="36" t="s">
        <v>656</v>
      </c>
      <c r="K100" s="36" t="s">
        <v>769</v>
      </c>
      <c r="M100" s="33" t="s">
        <v>891</v>
      </c>
      <c r="N100" s="7">
        <v>232</v>
      </c>
      <c r="R100" s="30">
        <v>1495</v>
      </c>
      <c r="S100" s="7"/>
      <c r="T100" s="5">
        <v>2990</v>
      </c>
      <c r="U100" s="5">
        <v>4485</v>
      </c>
      <c r="AA100" s="32" t="s">
        <v>934</v>
      </c>
    </row>
    <row r="101" spans="1:27" ht="15" customHeight="1">
      <c r="A101" s="33">
        <v>1258</v>
      </c>
      <c r="B101" s="33" t="s">
        <v>127</v>
      </c>
      <c r="C101" s="34" t="s">
        <v>262</v>
      </c>
      <c r="E101" s="28">
        <v>51</v>
      </c>
      <c r="F101" s="24" t="s">
        <v>295</v>
      </c>
      <c r="G101" s="33">
        <v>90</v>
      </c>
      <c r="H101" s="35" t="s">
        <v>399</v>
      </c>
      <c r="I101" s="36" t="s">
        <v>535</v>
      </c>
      <c r="J101" s="36" t="s">
        <v>657</v>
      </c>
      <c r="K101" s="36" t="s">
        <v>770</v>
      </c>
      <c r="M101" s="33" t="s">
        <v>892</v>
      </c>
      <c r="N101" s="7">
        <v>938</v>
      </c>
      <c r="R101" s="30">
        <v>795</v>
      </c>
      <c r="S101" s="7"/>
      <c r="T101" s="5">
        <v>1590</v>
      </c>
      <c r="U101" s="5">
        <v>2385</v>
      </c>
      <c r="V101" s="25"/>
      <c r="W101" s="25"/>
      <c r="AA101" s="32" t="s">
        <v>934</v>
      </c>
    </row>
    <row r="102" spans="1:27" ht="15" customHeight="1">
      <c r="A102" s="33">
        <v>1258</v>
      </c>
      <c r="B102" s="33" t="s">
        <v>128</v>
      </c>
      <c r="C102" s="34" t="s">
        <v>263</v>
      </c>
      <c r="E102" s="28">
        <v>51</v>
      </c>
      <c r="F102" s="12" t="s">
        <v>295</v>
      </c>
      <c r="G102" s="33">
        <v>115</v>
      </c>
      <c r="H102" s="35" t="s">
        <v>400</v>
      </c>
      <c r="I102" s="36" t="s">
        <v>536</v>
      </c>
      <c r="J102" s="36" t="s">
        <v>658</v>
      </c>
      <c r="K102" s="36" t="s">
        <v>771</v>
      </c>
      <c r="M102" s="33" t="s">
        <v>893</v>
      </c>
      <c r="N102" s="7">
        <v>168</v>
      </c>
      <c r="R102" s="30">
        <v>995</v>
      </c>
      <c r="S102" s="7"/>
      <c r="T102" s="5">
        <v>1990</v>
      </c>
      <c r="U102" s="5">
        <v>2985</v>
      </c>
      <c r="AA102" s="32" t="s">
        <v>934</v>
      </c>
    </row>
    <row r="103" spans="1:27" ht="15" customHeight="1">
      <c r="A103" s="33">
        <v>1258</v>
      </c>
      <c r="B103" s="33" t="s">
        <v>129</v>
      </c>
      <c r="C103" s="34" t="s">
        <v>264</v>
      </c>
      <c r="E103" s="28">
        <v>51</v>
      </c>
      <c r="F103" s="24" t="s">
        <v>295</v>
      </c>
      <c r="G103" s="33">
        <v>148</v>
      </c>
      <c r="H103" s="35" t="s">
        <v>401</v>
      </c>
      <c r="I103" s="36" t="s">
        <v>537</v>
      </c>
      <c r="J103" s="36" t="s">
        <v>659</v>
      </c>
      <c r="K103" s="36" t="s">
        <v>772</v>
      </c>
      <c r="M103" s="33" t="s">
        <v>894</v>
      </c>
      <c r="N103" s="7">
        <v>211</v>
      </c>
      <c r="R103" s="30">
        <v>995</v>
      </c>
      <c r="S103" s="7"/>
      <c r="T103" s="5">
        <v>1990</v>
      </c>
      <c r="U103" s="5">
        <v>2985</v>
      </c>
      <c r="V103" s="25"/>
      <c r="W103" s="25"/>
      <c r="AA103" s="32" t="s">
        <v>934</v>
      </c>
    </row>
    <row r="104" spans="1:27" ht="15" customHeight="1">
      <c r="A104" s="33">
        <v>1258</v>
      </c>
      <c r="B104" s="33" t="s">
        <v>130</v>
      </c>
      <c r="C104" s="34" t="s">
        <v>265</v>
      </c>
      <c r="D104" s="11"/>
      <c r="E104" s="28">
        <v>51</v>
      </c>
      <c r="F104" s="24" t="s">
        <v>295</v>
      </c>
      <c r="G104" s="33">
        <v>376</v>
      </c>
      <c r="H104" s="35" t="s">
        <v>402</v>
      </c>
      <c r="I104" s="36" t="s">
        <v>538</v>
      </c>
      <c r="J104" s="36" t="s">
        <v>655</v>
      </c>
      <c r="K104" s="36" t="s">
        <v>768</v>
      </c>
      <c r="M104" s="33" t="s">
        <v>895</v>
      </c>
      <c r="N104" s="7">
        <v>230</v>
      </c>
      <c r="R104" s="30">
        <v>1495</v>
      </c>
      <c r="S104" s="7"/>
      <c r="T104" s="5">
        <v>2990</v>
      </c>
      <c r="U104" s="5">
        <v>4485</v>
      </c>
      <c r="V104" s="25"/>
      <c r="W104" s="25"/>
      <c r="AA104" s="32" t="s">
        <v>934</v>
      </c>
    </row>
    <row r="105" spans="1:27" ht="15" customHeight="1">
      <c r="A105" s="33">
        <v>1203</v>
      </c>
      <c r="B105" s="33" t="s">
        <v>131</v>
      </c>
      <c r="C105" s="34" t="s">
        <v>266</v>
      </c>
      <c r="E105" s="28">
        <v>51</v>
      </c>
      <c r="F105" s="24" t="s">
        <v>295</v>
      </c>
      <c r="G105" s="33">
        <v>633</v>
      </c>
      <c r="H105" s="35" t="s">
        <v>403</v>
      </c>
      <c r="I105" s="36" t="s">
        <v>539</v>
      </c>
      <c r="J105" s="36" t="s">
        <v>660</v>
      </c>
      <c r="K105" s="36" t="s">
        <v>773</v>
      </c>
      <c r="M105" s="33" t="s">
        <v>896</v>
      </c>
      <c r="N105" s="7">
        <v>230</v>
      </c>
      <c r="R105" s="30">
        <v>2995</v>
      </c>
      <c r="S105" s="7"/>
      <c r="T105" s="5">
        <v>5990</v>
      </c>
      <c r="U105" s="5">
        <v>8985</v>
      </c>
      <c r="V105" s="25"/>
      <c r="W105" s="25"/>
      <c r="AA105" s="32" t="s">
        <v>934</v>
      </c>
    </row>
    <row r="106" spans="1:27" ht="15" customHeight="1">
      <c r="A106" s="33">
        <v>1203</v>
      </c>
      <c r="B106" s="33" t="s">
        <v>132</v>
      </c>
      <c r="C106" s="34" t="s">
        <v>267</v>
      </c>
      <c r="E106" s="28">
        <v>51</v>
      </c>
      <c r="F106" s="24" t="s">
        <v>295</v>
      </c>
      <c r="G106" s="33">
        <v>244</v>
      </c>
      <c r="H106" s="35" t="s">
        <v>404</v>
      </c>
      <c r="I106" s="36" t="s">
        <v>540</v>
      </c>
      <c r="J106" s="36" t="s">
        <v>661</v>
      </c>
      <c r="K106" s="36" t="s">
        <v>774</v>
      </c>
      <c r="M106" s="33" t="s">
        <v>897</v>
      </c>
      <c r="N106" s="7">
        <v>232</v>
      </c>
      <c r="R106" s="30">
        <v>1495</v>
      </c>
      <c r="S106" s="7"/>
      <c r="T106" s="5">
        <v>2990</v>
      </c>
      <c r="U106" s="5">
        <v>4485</v>
      </c>
      <c r="V106" s="25"/>
      <c r="W106" s="25"/>
      <c r="AA106" s="32" t="s">
        <v>934</v>
      </c>
    </row>
    <row r="107" spans="1:27" ht="15" customHeight="1">
      <c r="A107" s="33">
        <v>1203</v>
      </c>
      <c r="B107" s="33" t="s">
        <v>133</v>
      </c>
      <c r="C107" s="34" t="s">
        <v>268</v>
      </c>
      <c r="E107" s="28">
        <v>51</v>
      </c>
      <c r="F107" s="24" t="s">
        <v>295</v>
      </c>
      <c r="G107" s="33">
        <v>101</v>
      </c>
      <c r="H107" s="35" t="s">
        <v>405</v>
      </c>
      <c r="I107" s="36" t="s">
        <v>541</v>
      </c>
      <c r="J107" s="36" t="s">
        <v>662</v>
      </c>
      <c r="K107" s="36" t="s">
        <v>775</v>
      </c>
      <c r="M107" s="33" t="s">
        <v>898</v>
      </c>
      <c r="N107" s="7">
        <v>938</v>
      </c>
      <c r="R107" s="30">
        <v>795</v>
      </c>
      <c r="S107" s="7"/>
      <c r="T107" s="5">
        <v>1590</v>
      </c>
      <c r="U107" s="5">
        <v>2385</v>
      </c>
      <c r="V107" s="25"/>
      <c r="W107" s="25"/>
      <c r="AA107" s="32" t="s">
        <v>934</v>
      </c>
    </row>
    <row r="108" spans="1:27" ht="15" customHeight="1">
      <c r="A108" s="33">
        <v>1203</v>
      </c>
      <c r="B108" s="33" t="s">
        <v>134</v>
      </c>
      <c r="C108" s="34" t="s">
        <v>269</v>
      </c>
      <c r="E108" s="28">
        <v>51</v>
      </c>
      <c r="F108" s="24" t="s">
        <v>295</v>
      </c>
      <c r="G108" s="33">
        <v>111</v>
      </c>
      <c r="H108" s="35" t="s">
        <v>406</v>
      </c>
      <c r="I108" s="36" t="s">
        <v>542</v>
      </c>
      <c r="J108" s="36" t="s">
        <v>663</v>
      </c>
      <c r="K108" s="36" t="s">
        <v>776</v>
      </c>
      <c r="M108" s="33" t="s">
        <v>899</v>
      </c>
      <c r="N108" s="7">
        <v>168</v>
      </c>
      <c r="R108" s="30">
        <v>995</v>
      </c>
      <c r="S108" s="7"/>
      <c r="T108" s="5">
        <v>1990</v>
      </c>
      <c r="U108" s="5">
        <v>2985</v>
      </c>
      <c r="V108" s="25"/>
      <c r="W108" s="25"/>
      <c r="AA108" s="32" t="s">
        <v>934</v>
      </c>
    </row>
    <row r="109" spans="1:27" ht="15" customHeight="1">
      <c r="A109" s="33">
        <v>1203</v>
      </c>
      <c r="B109" s="33" t="s">
        <v>135</v>
      </c>
      <c r="C109" s="34" t="s">
        <v>270</v>
      </c>
      <c r="E109" s="28">
        <v>51</v>
      </c>
      <c r="F109" s="24" t="s">
        <v>295</v>
      </c>
      <c r="G109" s="33">
        <v>136</v>
      </c>
      <c r="H109" s="35" t="s">
        <v>407</v>
      </c>
      <c r="I109" s="36" t="s">
        <v>543</v>
      </c>
      <c r="J109" s="36" t="s">
        <v>664</v>
      </c>
      <c r="K109" s="36" t="s">
        <v>777</v>
      </c>
      <c r="M109" s="33" t="s">
        <v>900</v>
      </c>
      <c r="N109" s="7">
        <v>211</v>
      </c>
      <c r="R109" s="30">
        <v>995</v>
      </c>
      <c r="S109" s="7"/>
      <c r="T109" s="5">
        <v>1990</v>
      </c>
      <c r="U109" s="5">
        <v>2985</v>
      </c>
      <c r="V109" s="25"/>
      <c r="W109" s="25"/>
      <c r="AA109" s="32" t="s">
        <v>934</v>
      </c>
    </row>
    <row r="110" spans="1:27" ht="15" customHeight="1">
      <c r="A110" s="33">
        <v>1203</v>
      </c>
      <c r="B110" s="33" t="s">
        <v>136</v>
      </c>
      <c r="C110" s="34" t="s">
        <v>271</v>
      </c>
      <c r="E110" s="28">
        <v>51</v>
      </c>
      <c r="F110" s="24" t="s">
        <v>295</v>
      </c>
      <c r="G110" s="33">
        <v>367</v>
      </c>
      <c r="H110" s="35" t="s">
        <v>408</v>
      </c>
      <c r="I110" s="36" t="s">
        <v>544</v>
      </c>
      <c r="J110" s="36" t="s">
        <v>665</v>
      </c>
      <c r="K110" s="36" t="s">
        <v>773</v>
      </c>
      <c r="M110" s="33" t="s">
        <v>901</v>
      </c>
      <c r="N110" s="7">
        <v>230</v>
      </c>
      <c r="R110" s="30">
        <v>1495</v>
      </c>
      <c r="S110" s="7"/>
      <c r="T110" s="5">
        <v>2990</v>
      </c>
      <c r="U110" s="5">
        <v>4485</v>
      </c>
      <c r="V110" s="25"/>
      <c r="W110" s="25"/>
      <c r="AA110" s="32" t="s">
        <v>934</v>
      </c>
    </row>
    <row r="111" spans="1:27" ht="15" customHeight="1">
      <c r="A111" s="33">
        <v>1203</v>
      </c>
      <c r="B111" s="33" t="s">
        <v>137</v>
      </c>
      <c r="C111" s="34" t="s">
        <v>272</v>
      </c>
      <c r="E111" s="28">
        <v>51</v>
      </c>
      <c r="F111" s="24" t="s">
        <v>295</v>
      </c>
      <c r="G111" s="33">
        <v>482</v>
      </c>
      <c r="H111" s="35" t="s">
        <v>433</v>
      </c>
      <c r="I111" s="36" t="s">
        <v>545</v>
      </c>
      <c r="J111" s="36" t="s">
        <v>666</v>
      </c>
      <c r="K111" s="36" t="s">
        <v>778</v>
      </c>
      <c r="M111" s="33" t="s">
        <v>902</v>
      </c>
      <c r="N111" s="7">
        <v>230</v>
      </c>
      <c r="R111" s="30">
        <v>2995</v>
      </c>
      <c r="S111" s="7"/>
      <c r="T111" s="5">
        <v>5990</v>
      </c>
      <c r="U111" s="5">
        <v>8985</v>
      </c>
      <c r="V111" s="25"/>
      <c r="W111" s="25"/>
      <c r="AA111" s="32" t="s">
        <v>934</v>
      </c>
    </row>
    <row r="112" spans="1:27" ht="15" customHeight="1">
      <c r="A112" s="33">
        <v>1203</v>
      </c>
      <c r="B112" s="33" t="s">
        <v>138</v>
      </c>
      <c r="C112" s="34" t="s">
        <v>273</v>
      </c>
      <c r="E112" s="28">
        <v>51</v>
      </c>
      <c r="F112" s="24" t="s">
        <v>295</v>
      </c>
      <c r="G112" s="33">
        <v>182</v>
      </c>
      <c r="H112" s="35" t="s">
        <v>409</v>
      </c>
      <c r="I112" s="36" t="s">
        <v>546</v>
      </c>
      <c r="J112" s="36" t="s">
        <v>667</v>
      </c>
      <c r="K112" s="36" t="s">
        <v>779</v>
      </c>
      <c r="M112" s="33" t="s">
        <v>903</v>
      </c>
      <c r="N112" s="7">
        <v>232</v>
      </c>
      <c r="R112" s="30">
        <v>1495</v>
      </c>
      <c r="S112" s="7"/>
      <c r="T112" s="5">
        <v>2990</v>
      </c>
      <c r="U112" s="5">
        <v>4485</v>
      </c>
      <c r="V112" s="25"/>
      <c r="W112" s="25"/>
      <c r="AA112" s="32" t="s">
        <v>934</v>
      </c>
    </row>
    <row r="113" spans="1:27" ht="15" customHeight="1">
      <c r="A113" s="33">
        <v>1203</v>
      </c>
      <c r="B113" s="33" t="s">
        <v>139</v>
      </c>
      <c r="C113" s="34" t="s">
        <v>274</v>
      </c>
      <c r="E113" s="28">
        <v>51</v>
      </c>
      <c r="F113" s="24" t="s">
        <v>295</v>
      </c>
      <c r="G113" s="33">
        <v>75</v>
      </c>
      <c r="H113" s="35" t="s">
        <v>410</v>
      </c>
      <c r="I113" s="36" t="s">
        <v>547</v>
      </c>
      <c r="J113" s="36" t="s">
        <v>668</v>
      </c>
      <c r="K113" s="36" t="s">
        <v>780</v>
      </c>
      <c r="M113" s="33" t="s">
        <v>904</v>
      </c>
      <c r="N113" s="7">
        <v>938</v>
      </c>
      <c r="R113" s="30">
        <v>795</v>
      </c>
      <c r="S113" s="7"/>
      <c r="T113" s="5">
        <v>1590</v>
      </c>
      <c r="U113" s="5">
        <v>2385</v>
      </c>
      <c r="V113" s="25"/>
      <c r="W113" s="25"/>
      <c r="AA113" s="32" t="s">
        <v>934</v>
      </c>
    </row>
    <row r="114" spans="1:27" ht="15" customHeight="1">
      <c r="A114" s="33">
        <v>1203</v>
      </c>
      <c r="B114" s="33" t="s">
        <v>140</v>
      </c>
      <c r="C114" s="34" t="s">
        <v>275</v>
      </c>
      <c r="E114" s="28">
        <v>51</v>
      </c>
      <c r="F114" s="24" t="s">
        <v>295</v>
      </c>
      <c r="G114" s="33">
        <v>127</v>
      </c>
      <c r="H114" s="35" t="s">
        <v>411</v>
      </c>
      <c r="I114" s="36" t="s">
        <v>548</v>
      </c>
      <c r="J114" s="36" t="s">
        <v>669</v>
      </c>
      <c r="K114" s="36" t="s">
        <v>781</v>
      </c>
      <c r="M114" s="33" t="s">
        <v>905</v>
      </c>
      <c r="N114" s="7">
        <v>168</v>
      </c>
      <c r="R114" s="30">
        <v>995</v>
      </c>
      <c r="S114" s="7"/>
      <c r="T114" s="5">
        <v>1990</v>
      </c>
      <c r="U114" s="5">
        <v>2985</v>
      </c>
      <c r="V114" s="25"/>
      <c r="W114" s="25"/>
      <c r="AA114" s="32" t="s">
        <v>934</v>
      </c>
    </row>
    <row r="115" spans="1:27" ht="15" customHeight="1">
      <c r="A115" s="33">
        <v>1203</v>
      </c>
      <c r="B115" s="33" t="s">
        <v>141</v>
      </c>
      <c r="C115" s="34" t="s">
        <v>276</v>
      </c>
      <c r="E115" s="28">
        <v>51</v>
      </c>
      <c r="F115" s="24" t="s">
        <v>295</v>
      </c>
      <c r="G115" s="33">
        <v>139</v>
      </c>
      <c r="H115" s="35" t="s">
        <v>412</v>
      </c>
      <c r="I115" s="36" t="s">
        <v>549</v>
      </c>
      <c r="J115" s="36" t="s">
        <v>670</v>
      </c>
      <c r="K115" s="36" t="s">
        <v>782</v>
      </c>
      <c r="M115" s="33" t="s">
        <v>906</v>
      </c>
      <c r="N115" s="7">
        <v>211</v>
      </c>
      <c r="R115" s="30">
        <v>995</v>
      </c>
      <c r="S115" s="7"/>
      <c r="T115" s="5">
        <v>1990</v>
      </c>
      <c r="U115" s="5">
        <v>2985</v>
      </c>
      <c r="V115" s="25"/>
      <c r="W115" s="25"/>
      <c r="AA115" s="32" t="s">
        <v>934</v>
      </c>
    </row>
    <row r="116" spans="1:27" ht="15" customHeight="1">
      <c r="A116" s="33">
        <v>1203</v>
      </c>
      <c r="B116" s="33" t="s">
        <v>142</v>
      </c>
      <c r="C116" s="34" t="s">
        <v>277</v>
      </c>
      <c r="E116" s="28">
        <v>51</v>
      </c>
      <c r="F116" s="24" t="s">
        <v>295</v>
      </c>
      <c r="G116" s="33">
        <v>273</v>
      </c>
      <c r="H116" s="35" t="s">
        <v>434</v>
      </c>
      <c r="I116" s="36" t="s">
        <v>550</v>
      </c>
      <c r="J116" s="36" t="s">
        <v>671</v>
      </c>
      <c r="K116" s="36" t="s">
        <v>778</v>
      </c>
      <c r="M116" s="33" t="s">
        <v>907</v>
      </c>
      <c r="N116" s="7">
        <v>230</v>
      </c>
      <c r="R116" s="30">
        <v>1495</v>
      </c>
      <c r="S116" s="7"/>
      <c r="T116" s="5">
        <v>2990</v>
      </c>
      <c r="U116" s="5">
        <v>4485</v>
      </c>
      <c r="V116" s="25"/>
      <c r="W116" s="25"/>
      <c r="AA116" s="32" t="s">
        <v>934</v>
      </c>
    </row>
    <row r="117" spans="1:27" ht="15" customHeight="1">
      <c r="A117" s="33">
        <v>1203</v>
      </c>
      <c r="B117" s="33" t="s">
        <v>143</v>
      </c>
      <c r="C117" s="34" t="s">
        <v>278</v>
      </c>
      <c r="E117" s="28">
        <v>51</v>
      </c>
      <c r="F117" s="24" t="s">
        <v>297</v>
      </c>
      <c r="G117" s="33">
        <v>606</v>
      </c>
      <c r="H117" s="35" t="s">
        <v>413</v>
      </c>
      <c r="I117" s="36" t="s">
        <v>551</v>
      </c>
      <c r="J117" s="36" t="s">
        <v>672</v>
      </c>
      <c r="K117" s="36" t="s">
        <v>783</v>
      </c>
      <c r="M117" s="33" t="s">
        <v>908</v>
      </c>
      <c r="N117" s="7">
        <v>230</v>
      </c>
      <c r="R117" s="30">
        <v>2995</v>
      </c>
      <c r="S117" s="7"/>
      <c r="T117" s="5">
        <v>5990</v>
      </c>
      <c r="U117" s="5">
        <v>8985</v>
      </c>
      <c r="V117" s="25"/>
      <c r="W117" s="25"/>
      <c r="AA117" s="32" t="s">
        <v>934</v>
      </c>
    </row>
    <row r="118" spans="1:27" ht="15" customHeight="1">
      <c r="A118" s="33">
        <v>1203</v>
      </c>
      <c r="B118" s="33" t="s">
        <v>144</v>
      </c>
      <c r="C118" s="34" t="s">
        <v>279</v>
      </c>
      <c r="E118" s="28">
        <v>51</v>
      </c>
      <c r="F118" s="24" t="s">
        <v>297</v>
      </c>
      <c r="G118" s="33">
        <v>240</v>
      </c>
      <c r="H118" s="35" t="s">
        <v>414</v>
      </c>
      <c r="I118" s="36" t="s">
        <v>552</v>
      </c>
      <c r="J118" s="36" t="s">
        <v>673</v>
      </c>
      <c r="K118" s="36" t="s">
        <v>784</v>
      </c>
      <c r="M118" s="33" t="s">
        <v>909</v>
      </c>
      <c r="N118" s="7">
        <v>232</v>
      </c>
      <c r="R118" s="30">
        <v>1495</v>
      </c>
      <c r="S118" s="7"/>
      <c r="T118" s="5">
        <v>2990</v>
      </c>
      <c r="U118" s="5">
        <v>4485</v>
      </c>
      <c r="V118" s="25"/>
      <c r="W118" s="25"/>
      <c r="AA118" s="32" t="s">
        <v>934</v>
      </c>
    </row>
    <row r="119" spans="1:27" ht="15" customHeight="1">
      <c r="A119" s="33">
        <v>1203</v>
      </c>
      <c r="B119" s="33" t="s">
        <v>145</v>
      </c>
      <c r="C119" s="34" t="s">
        <v>280</v>
      </c>
      <c r="E119" s="28">
        <v>51</v>
      </c>
      <c r="F119" s="24" t="s">
        <v>297</v>
      </c>
      <c r="G119" s="33">
        <v>98</v>
      </c>
      <c r="H119" s="35" t="s">
        <v>415</v>
      </c>
      <c r="I119" s="36" t="s">
        <v>553</v>
      </c>
      <c r="J119" s="36" t="s">
        <v>674</v>
      </c>
      <c r="K119" s="36" t="s">
        <v>785</v>
      </c>
      <c r="M119" s="33" t="s">
        <v>910</v>
      </c>
      <c r="N119" s="7">
        <v>938</v>
      </c>
      <c r="R119" s="30">
        <v>795</v>
      </c>
      <c r="S119" s="7"/>
      <c r="T119" s="5">
        <v>1590</v>
      </c>
      <c r="U119" s="5">
        <v>2385</v>
      </c>
      <c r="V119" s="25"/>
      <c r="W119" s="25"/>
      <c r="AA119" s="32" t="s">
        <v>934</v>
      </c>
    </row>
    <row r="120" spans="1:27" ht="15" customHeight="1">
      <c r="A120" s="33">
        <v>1203</v>
      </c>
      <c r="B120" s="33" t="s">
        <v>146</v>
      </c>
      <c r="C120" s="34" t="s">
        <v>281</v>
      </c>
      <c r="E120" s="28">
        <v>51</v>
      </c>
      <c r="F120" s="24" t="s">
        <v>297</v>
      </c>
      <c r="G120" s="33">
        <v>123</v>
      </c>
      <c r="H120" s="35" t="s">
        <v>416</v>
      </c>
      <c r="I120" s="36" t="s">
        <v>554</v>
      </c>
      <c r="J120" s="36" t="s">
        <v>675</v>
      </c>
      <c r="K120" s="36" t="s">
        <v>786</v>
      </c>
      <c r="M120" s="33" t="s">
        <v>911</v>
      </c>
      <c r="N120" s="7">
        <v>168</v>
      </c>
      <c r="R120" s="30">
        <v>995</v>
      </c>
      <c r="S120" s="7"/>
      <c r="T120" s="5">
        <v>1990</v>
      </c>
      <c r="U120" s="5">
        <v>2985</v>
      </c>
      <c r="V120" s="25"/>
      <c r="W120" s="25"/>
      <c r="AA120" s="32" t="s">
        <v>934</v>
      </c>
    </row>
    <row r="121" spans="1:27" ht="15" customHeight="1">
      <c r="A121" s="33">
        <v>1203</v>
      </c>
      <c r="B121" s="33" t="s">
        <v>147</v>
      </c>
      <c r="C121" s="34" t="s">
        <v>282</v>
      </c>
      <c r="E121" s="28">
        <v>51</v>
      </c>
      <c r="F121" s="24" t="s">
        <v>297</v>
      </c>
      <c r="G121" s="33">
        <v>150</v>
      </c>
      <c r="H121" s="35" t="s">
        <v>417</v>
      </c>
      <c r="I121" s="36" t="s">
        <v>555</v>
      </c>
      <c r="J121" s="36" t="s">
        <v>676</v>
      </c>
      <c r="K121" s="36" t="s">
        <v>787</v>
      </c>
      <c r="M121" s="33" t="s">
        <v>912</v>
      </c>
      <c r="N121" s="7">
        <v>211</v>
      </c>
      <c r="R121" s="30">
        <v>995</v>
      </c>
      <c r="S121" s="7"/>
      <c r="T121" s="5">
        <v>1990</v>
      </c>
      <c r="U121" s="5">
        <v>2985</v>
      </c>
      <c r="V121" s="25"/>
      <c r="W121" s="25"/>
      <c r="AA121" s="32" t="s">
        <v>934</v>
      </c>
    </row>
    <row r="122" spans="1:27" ht="15" customHeight="1">
      <c r="A122" s="33">
        <v>1203</v>
      </c>
      <c r="B122" s="33" t="s">
        <v>148</v>
      </c>
      <c r="C122" s="34" t="s">
        <v>283</v>
      </c>
      <c r="E122" s="28">
        <v>51</v>
      </c>
      <c r="F122" s="24" t="s">
        <v>297</v>
      </c>
      <c r="G122" s="33">
        <v>366</v>
      </c>
      <c r="H122" s="35" t="s">
        <v>418</v>
      </c>
      <c r="I122" s="36" t="s">
        <v>556</v>
      </c>
      <c r="J122" s="36" t="s">
        <v>672</v>
      </c>
      <c r="K122" s="36" t="s">
        <v>783</v>
      </c>
      <c r="M122" s="33" t="s">
        <v>913</v>
      </c>
      <c r="N122" s="7">
        <v>230</v>
      </c>
      <c r="R122" s="30">
        <v>1495</v>
      </c>
      <c r="S122" s="7"/>
      <c r="T122" s="5">
        <v>2990</v>
      </c>
      <c r="U122" s="5">
        <v>4485</v>
      </c>
      <c r="V122" s="25"/>
      <c r="W122" s="25"/>
      <c r="AA122" s="32" t="s">
        <v>934</v>
      </c>
    </row>
    <row r="123" spans="1:27" ht="15" customHeight="1">
      <c r="A123" s="33">
        <v>1203</v>
      </c>
      <c r="B123" s="33" t="s">
        <v>149</v>
      </c>
      <c r="C123" s="34" t="s">
        <v>284</v>
      </c>
      <c r="E123" s="28">
        <v>51</v>
      </c>
      <c r="F123" s="24" t="s">
        <v>297</v>
      </c>
      <c r="G123" s="33">
        <v>464</v>
      </c>
      <c r="H123" s="35" t="s">
        <v>419</v>
      </c>
      <c r="I123" s="36" t="s">
        <v>557</v>
      </c>
      <c r="J123" s="36" t="s">
        <v>677</v>
      </c>
      <c r="K123" s="36" t="s">
        <v>788</v>
      </c>
      <c r="M123" s="33" t="s">
        <v>914</v>
      </c>
      <c r="N123" s="7">
        <v>230</v>
      </c>
      <c r="R123" s="30">
        <v>2995</v>
      </c>
      <c r="S123" s="7"/>
      <c r="T123" s="5">
        <v>5990</v>
      </c>
      <c r="U123" s="5">
        <v>8985</v>
      </c>
      <c r="V123" s="25"/>
      <c r="W123" s="25"/>
      <c r="AA123" s="32" t="s">
        <v>934</v>
      </c>
    </row>
    <row r="124" spans="1:27" ht="15" customHeight="1">
      <c r="A124" s="33">
        <v>1203</v>
      </c>
      <c r="B124" s="33" t="s">
        <v>150</v>
      </c>
      <c r="C124" s="34" t="s">
        <v>285</v>
      </c>
      <c r="E124" s="28">
        <v>51</v>
      </c>
      <c r="F124" s="24" t="s">
        <v>297</v>
      </c>
      <c r="G124" s="33">
        <v>164</v>
      </c>
      <c r="H124" s="35" t="s">
        <v>420</v>
      </c>
      <c r="I124" s="36" t="s">
        <v>558</v>
      </c>
      <c r="J124" s="36" t="s">
        <v>678</v>
      </c>
      <c r="K124" s="36" t="s">
        <v>789</v>
      </c>
      <c r="M124" s="33" t="s">
        <v>915</v>
      </c>
      <c r="N124" s="7">
        <v>232</v>
      </c>
      <c r="R124" s="30">
        <v>1495</v>
      </c>
      <c r="S124" s="7"/>
      <c r="T124" s="5">
        <v>2990</v>
      </c>
      <c r="U124" s="5">
        <v>4485</v>
      </c>
      <c r="V124" s="25"/>
      <c r="W124" s="25"/>
      <c r="AA124" s="32" t="s">
        <v>934</v>
      </c>
    </row>
    <row r="125" spans="1:27" ht="15" customHeight="1">
      <c r="A125" s="33">
        <v>1203</v>
      </c>
      <c r="B125" s="33" t="s">
        <v>151</v>
      </c>
      <c r="C125" s="34" t="s">
        <v>286</v>
      </c>
      <c r="E125" s="28">
        <v>51</v>
      </c>
      <c r="F125" s="24" t="s">
        <v>297</v>
      </c>
      <c r="G125" s="33">
        <v>74</v>
      </c>
      <c r="H125" s="35" t="s">
        <v>421</v>
      </c>
      <c r="I125" s="36" t="s">
        <v>559</v>
      </c>
      <c r="J125" s="36" t="s">
        <v>679</v>
      </c>
      <c r="K125" s="36" t="s">
        <v>790</v>
      </c>
      <c r="M125" s="33" t="s">
        <v>916</v>
      </c>
      <c r="N125" s="7">
        <v>938</v>
      </c>
      <c r="R125" s="30">
        <v>795</v>
      </c>
      <c r="S125" s="7"/>
      <c r="T125" s="5">
        <v>1590</v>
      </c>
      <c r="U125" s="5">
        <v>2385</v>
      </c>
      <c r="V125" s="25"/>
      <c r="W125" s="25"/>
      <c r="AA125" s="32" t="s">
        <v>934</v>
      </c>
    </row>
    <row r="126" spans="1:27" ht="15" customHeight="1">
      <c r="A126" s="33">
        <v>1203</v>
      </c>
      <c r="B126" s="33" t="s">
        <v>152</v>
      </c>
      <c r="C126" s="34" t="s">
        <v>287</v>
      </c>
      <c r="E126" s="28">
        <v>51</v>
      </c>
      <c r="F126" s="24" t="s">
        <v>297</v>
      </c>
      <c r="G126" s="33">
        <v>86</v>
      </c>
      <c r="H126" s="35" t="s">
        <v>422</v>
      </c>
      <c r="I126" s="36" t="s">
        <v>560</v>
      </c>
      <c r="J126" s="36" t="s">
        <v>680</v>
      </c>
      <c r="K126" s="36" t="s">
        <v>791</v>
      </c>
      <c r="M126" s="33" t="s">
        <v>917</v>
      </c>
      <c r="N126" s="7">
        <v>168</v>
      </c>
      <c r="R126" s="30">
        <v>995</v>
      </c>
      <c r="S126" s="7"/>
      <c r="T126" s="5">
        <v>1990</v>
      </c>
      <c r="U126" s="5">
        <v>2985</v>
      </c>
      <c r="V126" s="25"/>
      <c r="W126" s="25"/>
      <c r="AA126" s="32" t="s">
        <v>934</v>
      </c>
    </row>
    <row r="127" spans="1:27" ht="15" customHeight="1">
      <c r="A127" s="33">
        <v>1203</v>
      </c>
      <c r="B127" s="33" t="s">
        <v>153</v>
      </c>
      <c r="C127" s="34" t="s">
        <v>288</v>
      </c>
      <c r="E127" s="28">
        <v>51</v>
      </c>
      <c r="F127" s="24" t="s">
        <v>297</v>
      </c>
      <c r="G127" s="33">
        <v>110</v>
      </c>
      <c r="H127" s="35" t="s">
        <v>423</v>
      </c>
      <c r="I127" s="36" t="s">
        <v>561</v>
      </c>
      <c r="J127" s="36" t="s">
        <v>681</v>
      </c>
      <c r="K127" s="36" t="s">
        <v>792</v>
      </c>
      <c r="M127" s="33" t="s">
        <v>918</v>
      </c>
      <c r="N127" s="7">
        <v>211</v>
      </c>
      <c r="R127" s="30">
        <v>995</v>
      </c>
      <c r="S127" s="7"/>
      <c r="T127" s="5">
        <v>1990</v>
      </c>
      <c r="U127" s="5">
        <v>2985</v>
      </c>
      <c r="V127" s="25"/>
      <c r="W127" s="25"/>
      <c r="AA127" s="32" t="s">
        <v>934</v>
      </c>
    </row>
    <row r="128" spans="1:27" ht="15" customHeight="1">
      <c r="A128" s="33">
        <v>1203</v>
      </c>
      <c r="B128" s="33" t="s">
        <v>154</v>
      </c>
      <c r="C128" s="34" t="s">
        <v>289</v>
      </c>
      <c r="E128" s="28">
        <v>51</v>
      </c>
      <c r="F128" s="24" t="s">
        <v>297</v>
      </c>
      <c r="G128" s="33">
        <v>263</v>
      </c>
      <c r="H128" s="35" t="s">
        <v>424</v>
      </c>
      <c r="I128" s="36" t="s">
        <v>562</v>
      </c>
      <c r="J128" s="36" t="s">
        <v>677</v>
      </c>
      <c r="K128" s="36" t="s">
        <v>788</v>
      </c>
      <c r="M128" s="33" t="s">
        <v>919</v>
      </c>
      <c r="N128" s="7">
        <v>230</v>
      </c>
      <c r="R128" s="30">
        <v>1495</v>
      </c>
      <c r="S128" s="7"/>
      <c r="T128" s="5">
        <v>2990</v>
      </c>
      <c r="U128" s="5">
        <v>4485</v>
      </c>
      <c r="V128" s="25"/>
      <c r="W128" s="25"/>
      <c r="AA128" s="32" t="s">
        <v>934</v>
      </c>
    </row>
    <row r="129" spans="1:27" ht="15" customHeight="1">
      <c r="A129" s="33">
        <v>1203</v>
      </c>
      <c r="B129" s="33" t="s">
        <v>155</v>
      </c>
      <c r="C129" s="34" t="s">
        <v>290</v>
      </c>
      <c r="E129" s="28">
        <v>51</v>
      </c>
      <c r="F129" s="24" t="s">
        <v>298</v>
      </c>
      <c r="G129" s="33">
        <v>40</v>
      </c>
      <c r="H129" s="35" t="s">
        <v>430</v>
      </c>
      <c r="I129" s="36" t="s">
        <v>563</v>
      </c>
      <c r="J129" s="36" t="s">
        <v>682</v>
      </c>
      <c r="K129" s="36" t="s">
        <v>793</v>
      </c>
      <c r="M129" s="33" t="s">
        <v>926</v>
      </c>
      <c r="N129" s="7">
        <v>193</v>
      </c>
      <c r="R129" s="30">
        <v>350</v>
      </c>
      <c r="S129" s="7"/>
      <c r="T129" s="5">
        <v>700</v>
      </c>
      <c r="U129" s="5">
        <v>1050</v>
      </c>
      <c r="V129" s="25"/>
      <c r="W129" s="25"/>
      <c r="AA129" s="32" t="s">
        <v>934</v>
      </c>
    </row>
    <row r="130" spans="1:27" ht="15" customHeight="1">
      <c r="A130" s="33">
        <v>1203</v>
      </c>
      <c r="B130" s="33" t="s">
        <v>156</v>
      </c>
      <c r="C130" s="34" t="s">
        <v>291</v>
      </c>
      <c r="E130" s="28">
        <v>51</v>
      </c>
      <c r="F130" s="24" t="s">
        <v>298</v>
      </c>
      <c r="G130" s="33">
        <v>41</v>
      </c>
      <c r="H130" s="35" t="s">
        <v>431</v>
      </c>
      <c r="I130" s="36" t="s">
        <v>564</v>
      </c>
      <c r="J130" s="36" t="s">
        <v>683</v>
      </c>
      <c r="K130" s="36" t="s">
        <v>794</v>
      </c>
      <c r="M130" s="33" t="s">
        <v>927</v>
      </c>
      <c r="N130" s="7">
        <v>169</v>
      </c>
      <c r="R130" s="30">
        <v>350</v>
      </c>
      <c r="S130" s="7"/>
      <c r="T130" s="5">
        <v>700</v>
      </c>
      <c r="U130" s="5">
        <v>1050</v>
      </c>
      <c r="V130" s="25"/>
      <c r="W130" s="25"/>
      <c r="AA130" s="32" t="s">
        <v>934</v>
      </c>
    </row>
    <row r="131" spans="1:27" ht="15" customHeight="1">
      <c r="A131" s="33">
        <v>1203</v>
      </c>
      <c r="B131" s="33" t="s">
        <v>157</v>
      </c>
      <c r="C131" s="34" t="s">
        <v>292</v>
      </c>
      <c r="E131" s="28">
        <v>51</v>
      </c>
      <c r="F131" s="24" t="s">
        <v>298</v>
      </c>
      <c r="G131" s="33">
        <v>85</v>
      </c>
      <c r="H131" s="35" t="s">
        <v>432</v>
      </c>
      <c r="I131" s="36" t="s">
        <v>565</v>
      </c>
      <c r="J131" s="36" t="s">
        <v>684</v>
      </c>
      <c r="K131" s="36" t="s">
        <v>795</v>
      </c>
      <c r="M131" s="33" t="s">
        <v>928</v>
      </c>
      <c r="N131" s="7">
        <v>361</v>
      </c>
      <c r="R131" s="30">
        <v>350</v>
      </c>
      <c r="S131" s="7"/>
      <c r="T131" s="5">
        <v>700</v>
      </c>
      <c r="U131" s="5">
        <v>1050</v>
      </c>
      <c r="V131" s="25"/>
      <c r="W131" s="25"/>
      <c r="AA131" s="32" t="s">
        <v>934</v>
      </c>
    </row>
    <row r="132" spans="1:27" ht="15" customHeight="1">
      <c r="A132" s="33">
        <v>1203</v>
      </c>
      <c r="B132" s="33" t="s">
        <v>158</v>
      </c>
      <c r="C132" s="34" t="s">
        <v>293</v>
      </c>
      <c r="E132" s="28">
        <v>51</v>
      </c>
      <c r="F132" s="24" t="s">
        <v>297</v>
      </c>
      <c r="G132" s="33">
        <v>42</v>
      </c>
      <c r="H132" s="35" t="s">
        <v>425</v>
      </c>
      <c r="I132" s="36" t="s">
        <v>566</v>
      </c>
      <c r="J132" s="37" t="s">
        <v>435</v>
      </c>
      <c r="K132" s="36" t="s">
        <v>796</v>
      </c>
      <c r="M132" s="33" t="s">
        <v>929</v>
      </c>
      <c r="N132" s="7">
        <v>336</v>
      </c>
      <c r="R132" s="30">
        <v>500</v>
      </c>
      <c r="S132" s="7"/>
      <c r="T132" s="5">
        <v>1000</v>
      </c>
      <c r="U132" s="5">
        <v>1500</v>
      </c>
      <c r="V132" s="25"/>
      <c r="W132" s="25"/>
      <c r="AA132" s="32" t="s">
        <v>934</v>
      </c>
    </row>
    <row r="133" spans="1:27" ht="15" customHeight="1">
      <c r="A133" s="33">
        <v>1203</v>
      </c>
      <c r="B133" s="33" t="s">
        <v>159</v>
      </c>
      <c r="C133" s="33" t="s">
        <v>159</v>
      </c>
      <c r="E133" s="28">
        <v>51</v>
      </c>
      <c r="F133" s="24" t="s">
        <v>299</v>
      </c>
      <c r="G133" s="33">
        <v>17</v>
      </c>
      <c r="H133" s="35" t="s">
        <v>426</v>
      </c>
      <c r="I133" s="36" t="s">
        <v>567</v>
      </c>
      <c r="J133" s="37" t="s">
        <v>435</v>
      </c>
      <c r="K133" s="36" t="s">
        <v>797</v>
      </c>
      <c r="M133" s="33" t="s">
        <v>930</v>
      </c>
      <c r="N133" s="7">
        <v>230</v>
      </c>
      <c r="R133" s="30">
        <v>995</v>
      </c>
      <c r="S133" s="7"/>
      <c r="T133" s="5">
        <v>1990</v>
      </c>
      <c r="U133" s="5">
        <v>2985</v>
      </c>
      <c r="V133" s="25"/>
      <c r="W133" s="25"/>
      <c r="AA133" s="32" t="s">
        <v>934</v>
      </c>
    </row>
    <row r="134" spans="1:27" ht="15" customHeight="1">
      <c r="A134" s="33">
        <v>1203</v>
      </c>
      <c r="B134" s="33" t="s">
        <v>160</v>
      </c>
      <c r="C134" s="33" t="s">
        <v>160</v>
      </c>
      <c r="E134" s="28">
        <v>51</v>
      </c>
      <c r="F134" s="24" t="s">
        <v>295</v>
      </c>
      <c r="G134" s="33">
        <v>13</v>
      </c>
      <c r="H134" s="35" t="s">
        <v>427</v>
      </c>
      <c r="I134" s="36" t="s">
        <v>568</v>
      </c>
      <c r="J134" s="37" t="s">
        <v>435</v>
      </c>
      <c r="K134" s="36" t="s">
        <v>798</v>
      </c>
      <c r="M134" s="33" t="s">
        <v>931</v>
      </c>
      <c r="N134" s="7">
        <v>230</v>
      </c>
      <c r="R134" s="30">
        <v>995</v>
      </c>
      <c r="S134" s="7"/>
      <c r="T134" s="5">
        <v>1990</v>
      </c>
      <c r="U134" s="5">
        <v>2985</v>
      </c>
      <c r="V134" s="25"/>
      <c r="W134" s="25"/>
      <c r="AA134" s="32" t="s">
        <v>934</v>
      </c>
    </row>
    <row r="135" spans="1:27" ht="15" customHeight="1">
      <c r="A135" s="33">
        <v>1203</v>
      </c>
      <c r="B135" s="33" t="s">
        <v>161</v>
      </c>
      <c r="C135" s="33" t="s">
        <v>161</v>
      </c>
      <c r="E135" s="28">
        <v>51</v>
      </c>
      <c r="F135" s="24" t="s">
        <v>296</v>
      </c>
      <c r="G135" s="33">
        <v>27</v>
      </c>
      <c r="H135" s="35" t="s">
        <v>428</v>
      </c>
      <c r="I135" s="36" t="s">
        <v>569</v>
      </c>
      <c r="J135" s="37" t="s">
        <v>435</v>
      </c>
      <c r="K135" s="37" t="s">
        <v>435</v>
      </c>
      <c r="M135" s="33" t="s">
        <v>932</v>
      </c>
      <c r="N135" s="7">
        <v>230</v>
      </c>
      <c r="R135" s="30">
        <v>1495</v>
      </c>
      <c r="S135" s="7"/>
      <c r="T135" s="5">
        <v>2990</v>
      </c>
      <c r="U135" s="5">
        <v>4485</v>
      </c>
      <c r="V135" s="25"/>
      <c r="W135" s="25"/>
      <c r="AA135" s="32" t="s">
        <v>934</v>
      </c>
    </row>
    <row r="136" spans="1:27" ht="15" customHeight="1">
      <c r="A136" s="33">
        <v>1203</v>
      </c>
      <c r="B136" s="33" t="s">
        <v>162</v>
      </c>
      <c r="C136" s="33" t="s">
        <v>162</v>
      </c>
      <c r="E136" s="28">
        <v>51</v>
      </c>
      <c r="F136" s="24" t="s">
        <v>299</v>
      </c>
      <c r="G136" s="33">
        <v>29</v>
      </c>
      <c r="H136" s="35" t="s">
        <v>429</v>
      </c>
      <c r="I136" s="36" t="s">
        <v>570</v>
      </c>
      <c r="J136" s="37" t="s">
        <v>435</v>
      </c>
      <c r="K136" s="37" t="s">
        <v>435</v>
      </c>
      <c r="M136" s="33" t="s">
        <v>933</v>
      </c>
      <c r="N136" s="7">
        <v>230</v>
      </c>
      <c r="R136" s="30">
        <v>1495</v>
      </c>
      <c r="S136" s="7"/>
      <c r="T136" s="5">
        <v>2990</v>
      </c>
      <c r="U136" s="5">
        <v>4485</v>
      </c>
      <c r="V136" s="25"/>
      <c r="W136" s="25"/>
      <c r="AA136" s="32" t="s">
        <v>934</v>
      </c>
    </row>
    <row r="137" spans="1:27" ht="15" customHeight="1">
      <c r="B137" s="3"/>
      <c r="C137" s="3"/>
      <c r="E137" s="7"/>
      <c r="F137" s="24"/>
      <c r="G137" s="3"/>
      <c r="H137" s="4"/>
      <c r="I137" s="4"/>
      <c r="J137" s="3"/>
      <c r="K137" s="3"/>
      <c r="M137" s="3"/>
      <c r="N137" s="7"/>
      <c r="R137" s="5"/>
      <c r="S137" s="7"/>
      <c r="T137" s="5"/>
      <c r="U137" s="25"/>
      <c r="V137" s="25"/>
      <c r="W137" s="25"/>
      <c r="AA137" s="7"/>
    </row>
    <row r="138" spans="1:27" ht="15" customHeight="1">
      <c r="B138" s="3"/>
      <c r="C138" s="3"/>
      <c r="E138" s="7"/>
      <c r="F138" s="24"/>
      <c r="G138" s="3"/>
      <c r="H138" s="4"/>
      <c r="I138" s="4"/>
      <c r="J138" s="3"/>
      <c r="K138" s="3"/>
      <c r="M138" s="3"/>
      <c r="N138" s="7"/>
      <c r="R138" s="5"/>
      <c r="S138" s="7"/>
      <c r="T138" s="5"/>
      <c r="U138" s="25"/>
      <c r="V138" s="25"/>
      <c r="W138" s="25"/>
      <c r="AA138" s="7"/>
    </row>
    <row r="139" spans="1:27" ht="15" customHeight="1">
      <c r="B139" s="3"/>
      <c r="C139" s="3"/>
      <c r="E139" s="7"/>
      <c r="F139" s="24"/>
      <c r="G139" s="3"/>
      <c r="H139" s="4"/>
      <c r="I139" s="4"/>
      <c r="J139" s="3"/>
      <c r="K139" s="3"/>
      <c r="M139" s="3"/>
      <c r="N139" s="7"/>
      <c r="R139" s="5"/>
      <c r="S139" s="7"/>
      <c r="T139" s="5"/>
      <c r="U139" s="25"/>
      <c r="V139" s="25"/>
      <c r="W139" s="25"/>
      <c r="AA139" s="7"/>
    </row>
    <row r="140" spans="1:27" ht="15" customHeight="1">
      <c r="B140" s="3"/>
      <c r="C140" s="3"/>
      <c r="E140" s="7"/>
      <c r="F140" s="24"/>
      <c r="G140" s="3"/>
      <c r="H140" s="4"/>
      <c r="I140" s="4"/>
      <c r="J140" s="3"/>
      <c r="K140" s="3"/>
      <c r="M140" s="3"/>
      <c r="N140" s="7"/>
      <c r="R140" s="5"/>
      <c r="S140" s="7"/>
      <c r="T140" s="5"/>
      <c r="U140" s="25"/>
      <c r="V140" s="25"/>
      <c r="W140" s="25"/>
      <c r="AA140" s="7"/>
    </row>
    <row r="141" spans="1:27" ht="15" customHeight="1">
      <c r="B141" s="3"/>
      <c r="C141" s="3"/>
      <c r="E141" s="7"/>
      <c r="F141" s="24"/>
      <c r="G141" s="3"/>
      <c r="H141" s="4"/>
      <c r="I141" s="4"/>
      <c r="J141" s="3"/>
      <c r="K141" s="3"/>
      <c r="M141" s="3"/>
      <c r="N141" s="7"/>
      <c r="R141" s="5"/>
      <c r="S141" s="7"/>
      <c r="T141" s="5"/>
      <c r="U141" s="25"/>
      <c r="V141" s="25"/>
      <c r="W141" s="25"/>
      <c r="AA141" s="7"/>
    </row>
    <row r="142" spans="1:27" ht="15" customHeight="1">
      <c r="B142" s="3"/>
      <c r="C142" s="3"/>
      <c r="E142" s="7"/>
      <c r="F142" s="24"/>
      <c r="G142" s="3"/>
      <c r="H142" s="4"/>
      <c r="I142" s="4"/>
      <c r="J142" s="3"/>
      <c r="K142" s="3"/>
      <c r="M142" s="3"/>
      <c r="N142" s="7"/>
      <c r="R142" s="5"/>
      <c r="S142" s="7"/>
      <c r="T142" s="5"/>
      <c r="U142" s="25"/>
      <c r="V142" s="25"/>
      <c r="W142" s="25"/>
      <c r="AA142" s="7"/>
    </row>
    <row r="143" spans="1:27" ht="15" customHeight="1">
      <c r="B143" s="3"/>
      <c r="C143" s="3"/>
      <c r="E143" s="7"/>
      <c r="F143" s="24"/>
      <c r="G143" s="3"/>
      <c r="H143" s="4"/>
      <c r="I143" s="4"/>
      <c r="J143" s="3"/>
      <c r="K143" s="3"/>
      <c r="M143" s="3"/>
      <c r="N143" s="7"/>
      <c r="R143" s="5"/>
      <c r="S143" s="7"/>
      <c r="T143" s="5"/>
      <c r="U143" s="25"/>
      <c r="V143" s="25"/>
      <c r="W143" s="25"/>
      <c r="AA143" s="7"/>
    </row>
    <row r="144" spans="1: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2020-10-16T11:24:39Z</dcterms:modified>
</cp:coreProperties>
</file>