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<sst xmlns="http://schemas.openxmlformats.org/spreadsheetml/2006/main" count="175" uniqueCount="124">
  <si>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</si>
  <si>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</si>
  <si>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</si>
  <si>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</si>
  <si>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</si>
  <si>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</si>
  <si>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</si>
  <si>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</si>
  <si>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</si>
  <si>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</si>
  <si>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</si>
  <si>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</si>
  <si>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</si>
  <si>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</si>
  <si>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</si>
  <si>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</si>
  <si>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</si>
  <si>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</si>
  <si>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</si>
  <si>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</si>
  <si>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</si>
  <si>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</si>
  <si>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</si>
  <si>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</si>
  <si>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</si>
  <si>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</si>
  <si>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</si>
  <si>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</si>
  <si>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Portable Grills Market Research Report 2015-2027 of Major Types, Applications and Competitive Vendors in Top Regions and Countries</t>
  </si>
  <si>
    <t>2020-03-31</t>
  </si>
  <si>
    <t>129</t>
  </si>
  <si>
    <t>The Global market for Portable Grills is estimated to grow at a CAGR of roughly X.X% in the next 8 years, and will reach USD X.X million in 2027, from USD X.X million in 2020._x000D_
_x000D_
Aimed to provide most segmented consumption and sales data of different types of Portable Grills,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Portable Grills industry._x000D_
_x000D_
&lt;b&gt;The report focuses on the top players in terms of profiles, product analysis, sales, price, revenue, and gross margin.&lt;/b&gt;_x000D_
&lt;b&gt;Major players covered in this report:&lt;/b&gt;_x000D_
Coleman
Weber
Easy Street
Picnic Time
George Foreman
Cadac
NAPOLEON
STOK
Cuisinart
_x000D_
&lt;b&gt;By Type:&lt;/b&gt;_x000D_
Portable Gas Grills
Portable Electric Grills
Portable Microwave Grills
Portable Charcoal Grills
Portable Solar Grills
_x000D_
&lt;b&gt;By Application:&lt;/b&gt;_x000D_
Courtyard Dinner
Outdoor Picnic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</si>
  <si>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Portable Grills Introduction_x000D_
1.2 Market Analysis by Type_x000D_
1.2.1 Portable Gas Grills
1.2.2 Portable Electric Grills
1.2.3 Portable Microwave Grills
1.2.4 Portable Charcoal Grills
1.2.5 Portable Solar Grills
1.3 Market Analysis by Application_x000D_
1.3.1 Courtyard Dinner
1.3.2 Outdoor Picnic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Portable Grills Market Size Analysis from 2015 to 2027_x000D_
1.6.1 Global Portable Grills Market Size Analysis from 2015 to 2027 by Consumption Volume_x000D_
1.6.2 Global Portable Grills Market Size Analysis from 2015 to 2027 by Value_x000D_
1.6.3 Global Portable Grills Price Trends Analysis from 2015 to 2027_x000D_
_x000D_
2 Global Portable Grills Competition by Types, Applications, and Top Regions and Countries_x000D_
2.1 Global Portable Grills (Volume and Value) by Type_x000D_
2.1.1 Global Portable Grills Consumption and Market Share by Type (2015-2020)_x000D_
2.1.2 Global Portable Grills Revenue and Market Share by Type (2015-2020)_x000D_
2.2 Global Portable Grills (Volume and Value) by Application_x000D_
2.2.1 Global Portable Grills Consumption and Market Share by Application (2015-2020)_x000D_
2.2.2 Global Portable Grills Revenue and Market Share by Application (2015-2020)_x000D_
2.3 Global Portable Grills (Volume and Value) by Region_x000D_
2.3.1 Global Portable Grills Consumption and Market Share by Region (2015-2020)_x000D_
2.3.2 Global Portable Grills Revenue and Market Share by Region (2015-2020)_x000D_
_x000D_
3 United States Portable Grills Market Analysis_x000D_
3.1 United States Portable Grills Consumption and Value Analysis_x000D_
3.2 United States Portable Grills Consumption Volume by Type_x000D_
3.3 United States Portable Grills Consumption Structure by Application_x000D_
_x000D_
4 Europe Portable Grills Market Analysis_x000D_
4.1 Europe Portable Grills Consumption and Value Analysis_x000D_
4.2 Europe Portable Grills Consumption Volume by Type_x000D_
4.3 Europe Portable Grills Consumption Structure by Application_x000D_
4.4 Europe Portable Grills Consumption by Top Countries_x000D_
4.4.1 Germany Portable Grills Consumption Volume from 2015 to 2020_x000D_
4.4.2 UK Portable Grills Consumption Volume from 2015 to 2020_x000D_
4.4.3 France Portable Grills Consumption Volume from 2015 to 2020_x000D_
4.4.4 Italy Portable Grills Consumption Volume from 2015 to 2020_x000D_
4.4.5 Spain Portable Grills Consumption Volume from 2015 to 2020_x000D_
4.4.6 Poland Portable Grills Consumption Volume from 2015 to 2020_x000D_
4.4.7 Russia Portable Grills Consumption Volume from 2015 to 2020_x000D_
_x000D_
5 China Portable Grills Market Analysis_x000D_
5.1 China Portable Grills Consumption and Value Analysis_x000D_
5.2 China Portable Grills Consumption Volume by Type_x000D_
5.3 China Portable Grills Consumption Structure by Application_x000D_
_x000D_
6 Japan Portable Grills Market Analysis_x000D_
6.1 Japan Portable Grills Consumption and Value Analysis_x000D_
6.2 Japan Portable Grills Consumption Volume by Type_x000D_
6.3 Japan Portable Grills Consumption Structure by Application_x000D_
_x000D_
7 Southeast Asia Portable Grills Market Analysis_x000D_
7.1 Southeast Asia Portable Grills Consumption and Value Analysis_x000D_
7.2 Southeast Asia Portable Grills Consumption Volume by Type_x000D_
7.3 Southeast Asia Portable Grills Consumption Structure by Application_x000D_
7.4 Southeast Asia Portable Grills Consumption by Top Countries_x000D_
7.4.1 Indonesia Portable Grills Consumption Volume from 2015 to 2020_x000D_
7.4.2 Thailand Portable Grills Consumption Volume from 2015 to 2020_x000D_
7.4.3 Philippines Portable Grills Consumption Volume from 2015 to 2020_x000D_
7.4.4 Malaysia Portable Grills Consumption Volume from 2015 to 2020_x000D_
7.4.5 Singapore Portable Grills Consumption Volume from 2015 to 2020_x000D_
7.4.6 Vietnam Portable Grills Consumption Volume from 2015 to 2020_x000D_
_x000D_
8 India Portable Grills Market Analysis_x000D_
8.1 India Portable Grills Consumption and Value Analysis_x000D_
8.2 India Portable Grills Consumption Volume by Type_x000D_
8.3 India Portable Grills Consumption Structure by Application_x000D_
_x000D_
9 Brazil Portable Grills Market Analysis_x000D_
9.1 Brazil Portable Grills Consumption and Value Analysis_x000D_
9.2 Brazil Portable Grills Consumption Volume by Type_x000D_
9.3 Brazil Portable Grills Consumption Structure by Application_x000D_
_x000D_
10 GCC Countries Portable Grills Market Analysis_x000D_
10.1 GCC Countries Portable Grills Consumption and Value Analysis_x000D_
10.2 GCC Countries Portable Grills Consumption Volume by Type_x000D_
10.3 GCC Countries Portable Grills Consumption Structure by Application_x000D_
10.4 GCC Countries Portable Grills Consumption Volume by Major Countries_x000D_
10.4.1 Saudi Arabia Portable Grills Consumption Volume from 2015 to 2020_x000D_
10.4.2 United Arab Emirates Portable Grills Consumption Volume from 2015 to 2020_x000D_
10.4.3 Qatar Portable Grills Consumption Volume from 2015 to 2020_x000D_
10.4.4 Bahrain Portable Grills Consumption Volume from 2015 to 2020_x000D_
_x000D_
11 Manufacturers Profiles_x000D_
11.1 Coleman
11.1.1 Business Overview
11.1.2 Products Analysis
11.1.3 Coleman Portable Grills Sales, Price, Revenue, Gross Margin
11.1.4 Coleman Portable Grills Sales by Region
11.2 Weber
11.2.1 Business Overview
11.2.2 Products Analysis
11.2.3 Weber Portable Grills Sales, Price, Revenue, Gross Margin
11.2.4 Weber Portable Grills Sales by Region
11.3 Easy Street
11.3.1 Business Overview
11.3.2 Products Analysis
11.3.3 Easy Street Portable Grills Sales, Price, Revenue, Gross Margin
11.3.4 Easy Street Portable Grills Sales by Region
11.4 Picnic Time
11.4.1 Business Overview
11.4.2 Products Analysis
11.4.3 Picnic Time Portable Grills Sales, Price, Revenue, Gross Margin
11.4.4 Picnic Time Portable Grills Sales by Region
11.5 George Foreman
11.5.1 Business Overview
11.5.2 Products Analysis
11.5.3 George Foreman Portable Grills Sales, Price, Revenue, Gross Margin
11.5.4 George Foreman Portable Grills Sales by Region
11.6 Cadac
11.6.1 Business Overview
11.6.2 Products Analysis
11.6.3 Cadac Portable Grills Sales, Price, Revenue, Gross Margin
11.6.4 Cadac Portable Grills Sales by Region
11.7 NAPOLEON
11.7.1 Business Overview
11.7.2 Products Analysis
11.7.3 NAPOLEON Portable Grills Sales, Price, Revenue, Gross Margin
11.7.4 NAPOLEON Portable Grills Sales by Region
11.8 STOK
11.8.1 Business Overview
11.8.2 Products Analysis
11.8.3 STOK Portable Grills Sales, Price, Revenue, Gross Margin
11.8.4 STOK Portable Grills Sales by Region
11.9 Cuisinart
11.9.1 Business Overview
11.9.2 Products Analysis
11.9.3 Cuisinart Portable Grills Sales, Price, Revenue, Gross Margin
11.9.4 Cuisinart Portable Grills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Portable Grills Market Forecast (2020-2027)_x000D_
13.1 Global Portable Grills Consumption Volume, Revenue and Price Forecast (2020-2027)_x000D_
13.1.1 Global Portable Grills Consumption Volume and Growth Rate Forecast (2020-2027)_x000D_
13.1.2 Global Portable Grills Value and Growth Rate Forecast (2020-2027)_x000D_
13.1.3 Global Portable Grills Price and Trend Forecast (2020-2027)_x000D_
13.2 Global Portable Grills Consumption Volume, Value and Growth Rate Forecast by Region (2020-2027)_x000D_
13.2.1 Global Portable Grills Consumption Volume and Growth Rate Forecast by Region (2020-2027)_x000D_
13.2.2 Global Portable Grills Value and Growth Rate Forecast by Region (2020-2027)_x000D_
13.3 Global Portable Grills Consumption Volume, Revenue and Price Forecast by Type (2020-2027)_x000D_
13.3.1 Global Portable Grills Consumption Forecast by Type (2020-2027)_x000D_
13.3.2 Global Portable Grills Revenue Forecast by Type (2020-2027)_x000D_
13.3.3 Global Portable Grills Price Forecast by Type (2020-2027)_x000D_
13.4 Global Portable Grills Consumption Volume Forecast by Application (2020-2027)_x000D_
_x000D_
14 Research Conclusions_x000D_
_x000D_
15 Appendix_x000D_
15.1 Methodology_x000D_
15.2 Research Data Source_x000D_
_x000D_
</t>
  </si>
  <si>
    <t>List of Tables and Figures _x000D_
Global Portable Grills Value ($) and Growth Rate Segment by Region 2015-2027_x000D_
Global Portable Grills Revenue ($) and Growth Rate Segment by Product Type from 2015-2027_x000D_
Global Portable Grills Value ($) and Growth Rate Segment by Application 2015-2027_x000D_
Figure Portable Grills Picture_x000D_
Table Product Specifications of Portable Grills_x000D_
Figure Global Sales Market Share of Portable Grills by Type in 2019_x000D_
Table Types of Portable Grills_x000D_
Figure Portable Gas Grills Picture
Figure Portable Electric Grills Picture
Figure Portable Microwave Grills Picture
Figure Portable Charcoal Grills Picture
Figure Portable Solar Grills Picture
Figure Portable Grills Consumption Market Share by Application in 2019_x000D_
Table Application of Portable Grills_x000D_
Figure Courtyard Dinner Picture
Figure Outdoor Picnic Picture
Figure United States Portable Grills Revenue ($) and Growth Rate (2015-2027)_x000D_
Figure Europe Portable Grills Revenue ($) and Growth Rate (2015-2027)_x000D_
Figure Germany Portable Grills Revenue ($) and Growth Rate (2015-2027)_x000D_
Figure UK Portable Grills Revenue ($) and Growth Rate (2015-2027)_x000D_
Figure France Portable Grills Revenue ($) and Growth Rate (2015-2027)_x000D_
Figure Italy Portable Grills Revenue ($) and Growth Rate (2015-2027)_x000D_
Figure Spain Portable Grills Revenue ($) and Growth Rate (2015-2027)_x000D_
Figure Poland Portable Grills Revenue ($) and Growth Rate (2015-2027)_x000D_
Figure Russia Portable Grills Revenue ($) and Growth Rate (2015-2027)_x000D_
Figure China Portable Grills Revenue ($) and Growth Rate (2015-2027)_x000D_
Figure Japan Portable Grills Revenue ($) and Growth Rate (2015-2027)_x000D_
Figure Southeast Asia Portable Grills Revenue ($) and Growth Rate (2015-2027)_x000D_
Figure Indonesia Portable Grills Revenue ($) and Growth Rate (2015-2027)_x000D_
Figure Thailand Portable Grills Revenue ($) and Growth Rate (2015-2027)_x000D_
Figure Philippines Portable Grills Revenue ($) and Growth Rate (2015-2027)_x000D_
Figure Malaysia Portable Grills Revenue ($) and Growth Rate (2015-2027)_x000D_
Figure Singapore Portable Grills Revenue ($) and Growth Rate (2015-2027)_x000D_
Figure Vietnam Portable Grills Revenue ($) and Growth Rate (2015-2027)_x000D_
Figure India Portable Grills Revenue ($) and Growth Rate (2015-2027)_x000D_
Figure Brazil Portable Grills Revenue ($) and Growth Rate (2015-2027)_x000D_
Figure GCC Countries Portable Grills Revenue ($) and Growth Rate (2015-2027)_x000D_
Figure Saudi Arabia Portable Grills Revenue ($) and Growth Rate (2015-2027)_x000D_
Figure United Arab Emirates Portable Grills Revenue ($) and Growth Rate (2015-2027)_x000D_
Figure Qatar Portable Grills Revenue ($) and Growth Rate (2015-2027)_x000D_
Figure Bahrain Portable Grills Revenue ($) and Growth Rate (2015-2027)_x000D_
Table Emerging and Growing Market of Portable Grills_x000D_
Table Industry Limitations_x000D_
Table Opportunities and Development Trends_x000D_
Figure Global Portable Grills Market Size Analysis from 2015 to 2027 by Consumption Volume_x000D_
Figure Global Portable Grills Market Size Analysis from 2015 to 2027 by Value_x000D_
Figure Global Portable Grills Price Trends Analysis from 2015 to 2027_x000D_
Table Global Portable Grills Consumption and Market Share by Type (2015-2020)_x000D_
Table Global Portable Grills Revenue and Market Share by Type (2015-2020)_x000D_
Figure Global Portable Grills Revenue and Market Share by Type (2015-2020)_x000D_
Table Global Portable Grills Consumption and Market Share by Application (2015-2020)_x000D_
Table Global Portable Grills Revenue and Market Share by Application (2015-2020)_x000D_
Figure Global Portable Grills Revenue and Market Share by Application (2015-2020)_x000D_
Table Global Portable Grills Consumption and Market Share by Region (2015-2020)_x000D_
Table Global Portable Grills Revenue and Market Share by Region (2015-2020)_x000D_
Figure Global Portable Grills Revenue and Market Share by Region (2015-2020)_x000D_
Figure United States Portable Grills Consumption and Growth Rate (2015-2020)_x000D_
Figure United States Portable Grills Revenue and Growth Rate (2015-2020)_x000D_
Figure United States Portable Grills Sales Price Analysis (2015-2020)_x000D_
Table United States Portable Grills Consumption Volume by Type_x000D_
Table United States Portable Grills Consumption Structure by Application_x000D_
Figure Europe Portable Grills Consumption and Growth Rate (2015-2020)_x000D_
Figure Europe Portable Grills Revenue and Growth Rate (2015-2020)_x000D_
Figure Europe Portable Grills Sales Price Analysis (2015-2020)_x000D_
Table Europe Portable Grills Consumption Volume by Type_x000D_
Table Europe Portable Grills Consumption Structure by Application_x000D_
Table Europe Portable Grills Consumption by Top Countries_x000D_
Figure Germany Portable Grills Consumption Volume from 2015 to 2020_x000D_
Figure UK Portable Grills Consumption Volume from 2015 to 2020_x000D_
Figure France Portable Grills Consumption Volume from 2015 to 2020_x000D_
Figure Italy Portable Grills Consumption Volume from 2015 to 2020_x000D_
Figure Spain Portable Grills Consumption Volume from 2015 to 2020_x000D_
Figure Poland Portable Grills Consumption Volume from 2015 to 2020_x000D_
Figure Russia Portable Grills Consumption Volume from 2015 to 2020_x000D_
Figure China Portable Grills Consumption and Growth Rate (2015-2020)_x000D_
Figure China Portable Grills Revenue and Growth Rate (2015-2020)_x000D_
Figure China Portable Grills Sales Price Analysis (2015-2020)_x000D_
Table China Portable Grills Consumption Volume by Type_x000D_
Table China Portable Grills Consumption Structure by Application_x000D_
Figure Japan Portable Grills Consumption and Growth Rate (2015-2020)_x000D_
Figure Japan Portable Grills Revenue and Growth Rate (2015-2020)_x000D_
Figure Japan Portable Grills Sales Price Analysis (2015-2020)_x000D_
Table Japan Portable Grills Consumption Volume by Type_x000D_
Table Japan Portable Grills Consumption Structure by Application_x000D_
Figure Southeast Asia Portable Grills Consumption and Growth Rate (2015-2020)_x000D_
Figure Southeast Asia Portable Grills Revenue and Growth Rate (2015-2020)_x000D_
Figure Southeast Asia Portable Grills Sales Price Analysis (2015-2020)_x000D_
Table Southeast Asia Portable Grills Consumption Volume by Type_x000D_
Table Southeast Asia Portable Grills Consumption Structure by Application_x000D_
Table Southeast Asia Portable Grills Consumption by Top Countries_x000D_
Figure Indonesia Portable Grills Consumption Volume from 2015 to 2020_x000D_
Figure Thailand Portable Grills Consumption Volume from 2015 to 2020_x000D_
Figure Philippines Portable Grills Consumption Volume from 2015 to 2020_x000D_
Figure Malaysia Portable Grills Consumption Volume from 2015 to 2020_x000D_
Figure Singapore Portable Grills Consumption Volume from 2015 to 2020_x000D_
Figure Vietnam Portable Grills Consumption Volume from 2015 to 2020_x000D_
Figure India Portable Grills Consumption and Growth Rate (2015-2020)_x000D_
Figure India Portable Grills Revenue and Growth Rate (2015-2020)_x000D_
Figure India Portable Grills Sales Price Analysis (2015-2020)_x000D_
Table India Portable Grills Consumption Volume by Type_x000D_
Table India Portable Grills Consumption Structure by Application_x000D_
Figure Brazil Portable Grills Consumption and Growth Rate (2015-2020)_x000D_
Figure Brazil Portable Grills Revenue and Growth Rate (2015-2020)_x000D_
Figure Brazil Portable Grills Sales Price Analysis (2015-2020)_x000D_
Table Brazil Portable Grills Consumption Volume by Type_x000D_
Table Brazil Portable Grills Consumption Structure by Application_x000D_
Figure GCC Countries Portable Grills Consumption and Growth Rate (2015-2020)_x000D_
Figure GCC Countries Portable Grills Revenue and Growth Rate (2015-2020)_x000D_
Figure GCC Countries Portable Grills Sales Price Analysis (2015-2020)_x000D_
Table GCC Countries Portable Grills Consumption Volume by Type_x000D_
Table GCC Countries Portable Grills Consumption Structure by Application_x000D_
Table GCC Countries Portable Grills Consumption Volume by Major Countries_x000D_
Figure Saudi Arabia Portable Grills Consumption Volume from 2015 to 2020_x000D_
Figure United Arab Emirates Portable Grills Consumption Volume from 2015 to 2020_x000D_
Figure Qatar Portable Grills Consumption Volume from 2015 to 2020_x000D_
Figure Bahrain Portable Grills Consumption Volume from 2015 to 2020_x000D_
Table Coleman Sales, Price, Revenue, Gross Margin (2015-2020)
Figure Company Sales and Growth Rate
Figure Company Revenue ($) Market Share 2015-2020
Figure Company Portable Grills Sales by Region
Table Company Basic Information, Manufacturing Base
Table Products Analysis
Table Weber Sales, Price, Revenue, Gross Margin (2015-2020)
Figure Company Sales and Growth Rate
Figure Company Revenue ($) Market Share 2015-2020
Figure Company Portable Grills Sales by Region
Table Company Basic Information, Manufacturing Base
Table Products Analysis
Table Easy Street Sales, Price, Revenue, Gross Margin (2015-2020)
Figure Company Sales and Growth Rate
Figure Company Revenue ($) Market Share 2015-2020
Figure Company Portable Grills Sales by Region
Table Company Basic Information, Manufacturing Base
Table Products Analysis
Table Picnic Time Sales, Price, Revenue, Gross Margin (2015-2020)
Figure Company Sales and Growth Rate
Figure Company Revenue ($) Market Share 2015-2020
Figure Company Portable Grills Sales by Region
Table Company Basic Information, Manufacturing Base
Table Products Analysis
Table George Foreman Sales, Price, Revenue, Gross Margin (2015-2020)
Figure Company Sales and Growth Rate
Figure Company Revenue ($) Market Share 2015-2020
Figure Company Portable Grills Sales by Region
Table Company Basic Information, Manufacturing Base
Table Products Analysis
Table Cadac Sales, Price, Revenue, Gross Margin (2015-2020)
Figure Company Sales and Growth Rate
Figure Company Revenue ($) Market Share 2015-2020
Figure Company Portable Grills Sales by Region
Table Company Basic Information, Manufacturing Base
Table Products Analysis
Table NAPOLEON Sales, Price, Revenue, Gross Margin (2015-2020)
Figure Company Sales and Growth Rate
Figure Company Revenue ($) Market Share 2015-2020
Figure Company Portable Grills Sales by Region
Table Company Basic Information, Manufacturing Base
Table Products Analysis
Table STOK Sales, Price, Revenue, Gross Margin (2015-2020)
Figure Company Sales and Growth Rate
Figure Company Revenue ($) Market Share 2015-2020
Figure Company Portable Grills Sales by Region
Table Company Basic Information, Manufacturing Base
Table Products Analysis
Table Cuisinart Sales, Price, Revenue, Gross Margin (2015-2020)
Figure Company Sales and Growth Rate
Figure Company Revenue ($) Market Share 2015-2020
Figure Company Portable Grills Sales by Region
Table Company Basic Information, Manufacturing Base
Table Products Analysis
Figure Global Portable Grills Consumption Volume and Growth Rate Forecast (2020-2027)_x000D_
Figure Global Portable Grills Value and Growth Rate Forecast (2020-2027)_x000D_
Figure Global Portable Grills Price and Trend Forecast (2020-2027)_x000D_
Table Global Portable Grills Consumption Volume Forecast by Region (2020-2027)_x000D_
Table Global Portable Grills Value Forecast by Region (2020-2027)_x000D_
Figure United States Portable Grills Consumption and Growth Rate Forecast (2020-2027)_x000D_
Figure United States Portable Grills Value and Growth Rate Forecast (2020-2027)_x000D_
Figure Europe Portable Grills Consumption and Growth Rate Forecast (2020-2027)_x000D_
Figure Europe Portable Grills Value and Growth Rate Forecast (2020-2027)_x000D_
Figure Europe Portable Grills Consumption and Growth Rate Forecast (2020-2027)_x000D_
Figure Germany Portable Grills Consumption and Growth Rate Forecast (2020-2027)_x000D_
Figure Germany Portable Grills Value and Growth Rate Forecast (2020-2027)_x000D_
Figure UK Portable Grills Consumption and Growth Rate Forecast (2020-2027)_x000D_
Figure UK Portable Grills Value and Growth Rate Forecast (2020-2027)_x000D_
Figure France Portable Grills Consumption and Growth Rate Forecast (2020-2027)_x000D_
Figure France Portable Grills Value and Growth Rate Forecast (2020-2027)_x000D_
Figure Italy Portable Grills Consumption and Growth Rate Forecast (2020-2027)_x000D_
Figure Italy Portable Grills Value and Growth Rate Forecast (2020-2027)_x000D_
Figure Spain Portable Grills Consumption and Growth Rate Forecast (2020-2027)_x000D_
Figure Spain Portable Grills Value and Growth Rate Forecast (2020-2027)_x000D_
Figure Poland Portable Grills Consumption and Growth Rate Forecast (2020-2027)_x000D_
Figure Poland Portable Grills Value and Growth Rate Forecast (2020-2027)_x000D_
Figure Russia Portable Grills Consumption and Growth Rate Forecast (2020-2027)_x000D_
Figure Russia Portable Grills Value and Growth Rate Forecast (2020-2027)_x000D_
Figure China Portable Grills Consumption and Growth Rate Forecast (2020-2027)_x000D_
Figure China Portable Grills Value and Growth Rate Forecast (2020-2027)_x000D_
Figure Japan Portable Grills Consumption and Growth Rate Forecast (2020-2027)_x000D_
Figure Japan Portable Grills Value and Growth Rate Forecast (2020-2027)_x000D_
Figure Southeast Asia Portable Grills Consumption and Growth Rate Forecast (2020-2027)_x000D_
Figure Southeast Asia Portable Grills Value and Growth Rate Forecast (2020-2027)_x000D_
Figure Indonesia Portable Grills Consumption and Growth Rate Forecast (2020-2027)_x000D_
Figure Indonesia Portable Grills Value and Growth Rate Forecast (2020-2027)_x000D_
Figure Thailand Portable Grills Consumption and Growth Rate Forecast (2020-2027)_x000D_
Figure Thailand Portable Grills Value and Growth Rate Forecast (2020-2027)_x000D_
Figure Philippines Portable Grills Consumption and Growth Rate Forecast (2020-2027)_x000D_
Figure Philippines Portable Grills Value and Growth Rate Forecast (2020-2027)_x000D_
Figure Malaysia Portable Grills Consumption and Growth Rate Forecast (2020-2027)_x000D_
Figure Malaysia Portable Grills Value and Growth Rate Forecast (2020-2027)_x000D_
Figure Singapore Portable Grills Consumption and Growth Rate Forecast (2020-2027)_x000D_
Figure Singapore Portable Grills Value and Growth Rate Forecast (2020-2027)_x000D_
Figure Vietnam Portable Grills Consumption and Growth Rate Forecast (2020-2027)_x000D_
Figure Vietnam Portable Grills Value and Growth Rate Forecast (2020-2027)_x000D_
Figure India Portable Grills Consumption and Growth Rate Forecast (2020-2027)_x000D_
Figure India Portable Grills Value and Growth Rate Forecast (2020-2027)_x000D_
Figure Brazil Portable Grills Consumption and Growth Rate Forecast (2020-2027)_x000D_
Figure Brazil Portable Grills Value and Growth Rate Forecast (2020-2027)_x000D_
Figure GCC Countries Portable Grills Consumption and Growth Rate Forecast (2020-2027)_x000D_
Figure GCC Countries Portable Grills Value and Growth Rate Forecast (2020-2027)_x000D_
Figure Saudi Arabia Portable Grills Consumption and Growth Rate Forecast (2020-2027)_x000D_
Figure Saudi Arabia Portable Grills Value and Growth Rate Forecast (2020-2027)_x000D_
Figure United Arab Emirates Portable Grills Consumption and Growth Rate Forecast (2020-2027)_x000D_
Figure United Arab Emirates Portable Grills Value and Growth Rate Forecast (2020-2027)_x000D_
Figure Qatar Portable Grills Consumption and Growth Rate Forecast (2020-2027)_x000D_
Figure Qatar Portable Grills Value and Growth Rate Forecast (2020-2027)_x000D_
Figure Bahrain Portable Grills Consumption and Growth Rate Forecast (2020-2027)_x000D_
Figure Bahrain Portable Grills Value and Growth Rate Forecast (2020-2027)_x000D_
Table Global Portable Grills Consumption Forecast by Type (2020-2027)_x000D_
Table Global Portable Grills Revenue Forecast by Type (2020-2027)_x000D_
Figure Global Portable Grills Price Forecast by Type (2020-2027)_x000D_
Table Global Portable Grills Consumption Volume Forecast by Application (2020-2027)</t>
  </si>
  <si>
    <t>Global Portable Grills Market Research Report of Major Types, Applications and Competitive Vendors in Top Regions and Countries</t>
  </si>
  <si>
    <t>USD</t>
  </si>
  <si>
    <t>Global Glass Ionomer Cement Market Research Report 2015-2027 of Major Types, Applications and Competitive Vendors in Top Regions and Countries</t>
  </si>
  <si>
    <t>118</t>
  </si>
  <si>
    <t>The Global market for Glass Ionomer Cement is estimated to grow at a CAGR of roughly X.X% in the next 8 years, and will reach USD X.X million in 2027, from USD X.X million in 2020._x000D_
_x000D_
Aimed to provide most segmented consumption and sales data of different types of Glass Ionomer Cement,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Glass Ionomer Cement industry._x000D_
_x000D_
&lt;b&gt;The report focuses on the top players in terms of profiles, product analysis, sales, price, revenue, and gross margin.&lt;/b&gt;_x000D_
&lt;b&gt;Major players covered in this report:&lt;/b&gt;_x000D_
Exxon Chemical Company
Vitrebond
DuPont
VOCO GmbH
IONOMR
3M Dental
_x000D_
&lt;b&gt;By Type:&lt;/b&gt;_x000D_
Conventional Glass Ionomer Restoratives
Resin Modified Glass Ionomer Restoratives
_x000D_
&lt;b&gt;By Application:&lt;/b&gt;_x000D_
Dental Restorative Materia
Orthodontic Brackets
Fissure Sealants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</si>
  <si>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Glass Ionomer Cement Introduction_x000D_
1.2 Market Analysis by Type_x000D_
1.2.1 Conventional Glass Ionomer Restoratives
1.2.2 Resin Modified Glass Ionomer Restoratives
1.3 Market Analysis by Application_x000D_
1.3.1 Dental Restorative Materia
1.3.2 Orthodontic Brackets
1.3.3 Fissure Sealants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Glass Ionomer Cement Market Size Analysis from 2015 to 2027_x000D_
1.6.1 Global Glass Ionomer Cement Market Size Analysis from 2015 to 2027 by Consumption Volume_x000D_
1.6.2 Global Glass Ionomer Cement Market Size Analysis from 2015 to 2027 by Value_x000D_
1.6.3 Global Glass Ionomer Cement Price Trends Analysis from 2015 to 2027_x000D_
_x000D_
2 Global Glass Ionomer Cement Competition by Types, Applications, and Top Regions and Countries_x000D_
2.1 Global Glass Ionomer Cement (Volume and Value) by Type_x000D_
2.1.1 Global Glass Ionomer Cement Consumption and Market Share by Type (2015-2020)_x000D_
2.1.2 Global Glass Ionomer Cement Revenue and Market Share by Type (2015-2020)_x000D_
2.2 Global Glass Ionomer Cement (Volume and Value) by Application_x000D_
2.2.1 Global Glass Ionomer Cement Consumption and Market Share by Application (2015-2020)_x000D_
2.2.2 Global Glass Ionomer Cement Revenue and Market Share by Application (2015-2020)_x000D_
2.3 Global Glass Ionomer Cement (Volume and Value) by Region_x000D_
2.3.1 Global Glass Ionomer Cement Consumption and Market Share by Region (2015-2020)_x000D_
2.3.2 Global Glass Ionomer Cement Revenue and Market Share by Region (2015-2020)_x000D_
_x000D_
3 United States Glass Ionomer Cement Market Analysis_x000D_
3.1 United States Glass Ionomer Cement Consumption and Value Analysis_x000D_
3.2 United States Glass Ionomer Cement Consumption Volume by Type_x000D_
3.3 United States Glass Ionomer Cement Consumption Structure by Application_x000D_
_x000D_
4 Europe Glass Ionomer Cement Market Analysis_x000D_
4.1 Europe Glass Ionomer Cement Consumption and Value Analysis_x000D_
4.2 Europe Glass Ionomer Cement Consumption Volume by Type_x000D_
4.3 Europe Glass Ionomer Cement Consumption Structure by Application_x000D_
4.4 Europe Glass Ionomer Cement Consumption by Top Countries_x000D_
4.4.1 Germany Glass Ionomer Cement Consumption Volume from 2015 to 2020_x000D_
4.4.2 UK Glass Ionomer Cement Consumption Volume from 2015 to 2020_x000D_
4.4.3 France Glass Ionomer Cement Consumption Volume from 2015 to 2020_x000D_
4.4.4 Italy Glass Ionomer Cement Consumption Volume from 2015 to 2020_x000D_
4.4.5 Spain Glass Ionomer Cement Consumption Volume from 2015 to 2020_x000D_
4.4.6 Poland Glass Ionomer Cement Consumption Volume from 2015 to 2020_x000D_
4.4.7 Russia Glass Ionomer Cement Consumption Volume from 2015 to 2020_x000D_
_x000D_
5 China Glass Ionomer Cement Market Analysis_x000D_
5.1 China Glass Ionomer Cement Consumption and Value Analysis_x000D_
5.2 China Glass Ionomer Cement Consumption Volume by Type_x000D_
5.3 China Glass Ionomer Cement Consumption Structure by Application_x000D_
_x000D_
6 Japan Glass Ionomer Cement Market Analysis_x000D_
6.1 Japan Glass Ionomer Cement Consumption and Value Analysis_x000D_
6.2 Japan Glass Ionomer Cement Consumption Volume by Type_x000D_
6.3 Japan Glass Ionomer Cement Consumption Structure by Application_x000D_
_x000D_
7 Southeast Asia Glass Ionomer Cement Market Analysis_x000D_
7.1 Southeast Asia Glass Ionomer Cement Consumption and Value Analysis_x000D_
7.2 Southeast Asia Glass Ionomer Cement Consumption Volume by Type_x000D_
7.3 Southeast Asia Glass Ionomer Cement Consumption Structure by Application_x000D_
7.4 Southeast Asia Glass Ionomer Cement Consumption by Top Countries_x000D_
7.4.1 Indonesia Glass Ionomer Cement Consumption Volume from 2015 to 2020_x000D_
7.4.2 Thailand Glass Ionomer Cement Consumption Volume from 2015 to 2020_x000D_
7.4.3 Philippines Glass Ionomer Cement Consumption Volume from 2015 to 2020_x000D_
7.4.4 Malaysia Glass Ionomer Cement Consumption Volume from 2015 to 2020_x000D_
7.4.5 Singapore Glass Ionomer Cement Consumption Volume from 2015 to 2020_x000D_
7.4.6 Vietnam Glass Ionomer Cement Consumption Volume from 2015 to 2020_x000D_
_x000D_
8 India Glass Ionomer Cement Market Analysis_x000D_
8.1 India Glass Ionomer Cement Consumption and Value Analysis_x000D_
8.2 India Glass Ionomer Cement Consumption Volume by Type_x000D_
8.3 India Glass Ionomer Cement Consumption Structure by Application_x000D_
_x000D_
9 Brazil Glass Ionomer Cement Market Analysis_x000D_
9.1 Brazil Glass Ionomer Cement Consumption and Value Analysis_x000D_
9.2 Brazil Glass Ionomer Cement Consumption Volume by Type_x000D_
9.3 Brazil Glass Ionomer Cement Consumption Structure by Application_x000D_
_x000D_
10 GCC Countries Glass Ionomer Cement Market Analysis_x000D_
10.1 GCC Countries Glass Ionomer Cement Consumption and Value Analysis_x000D_
10.2 GCC Countries Glass Ionomer Cement Consumption Volume by Type_x000D_
10.3 GCC Countries Glass Ionomer Cement Consumption Structure by Application_x000D_
10.4 GCC Countries Glass Ionomer Cement Consumption Volume by Major Countries_x000D_
10.4.1 Saudi Arabia Glass Ionomer Cement Consumption Volume from 2015 to 2020_x000D_
10.4.2 United Arab Emirates Glass Ionomer Cement Consumption Volume from 2015 to 2020_x000D_
10.4.3 Qatar Glass Ionomer Cement Consumption Volume from 2015 to 2020_x000D_
10.4.4 Bahrain Glass Ionomer Cement Consumption Volume from 2015 to 2020_x000D_
_x000D_
11 Manufacturers Profiles_x000D_
11.1 Exxon Chemical Company
11.1.1 Business Overview
11.1.2 Products Analysis
11.1.3 Exxon Chemical Company Glass Ionomer Cement Sales, Price, Revenue, Gross Margin
11.1.4 Exxon Chemical Company Glass Ionomer Cement Sales by Region
11.2 Vitrebond
11.2.1 Business Overview
11.2.2 Products Analysis
11.2.3 Vitrebond Glass Ionomer Cement Sales, Price, Revenue, Gross Margin
11.2.4 Vitrebond Glass Ionomer Cement Sales by Region
11.3 DuPont
11.3.1 Business Overview
11.3.2 Products Analysis
11.3.3 DuPont Glass Ionomer Cement Sales, Price, Revenue, Gross Margin
11.3.4 DuPont Glass Ionomer Cement Sales by Region
11.4 VOCO GmbH
11.4.1 Business Overview
11.4.2 Products Analysis
11.4.3 VOCO GmbH Glass Ionomer Cement Sales, Price, Revenue, Gross Margin
11.4.4 VOCO GmbH Glass Ionomer Cement Sales by Region
11.5 IONOMR
11.5.1 Business Overview
11.5.2 Products Analysis
11.5.3 IONOMR Glass Ionomer Cement Sales, Price, Revenue, Gross Margin
11.5.4 IONOMR Glass Ionomer Cement Sales by Region
11.6 3M Dental
11.6.1 Business Overview
11.6.2 Products Analysis
11.6.3 3M Dental Glass Ionomer Cement Sales, Price, Revenue, Gross Margin
11.6.4 3M Dental Glass Ionomer Cement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Glass Ionomer Cement Market Forecast (2020-2027)_x000D_
13.1 Global Glass Ionomer Cement Consumption Volume, Revenue and Price Forecast (2020-2027)_x000D_
13.1.1 Global Glass Ionomer Cement Consumption Volume and Growth Rate Forecast (2020-2027)_x000D_
13.1.2 Global Glass Ionomer Cement Value and Growth Rate Forecast (2020-2027)_x000D_
13.1.3 Global Glass Ionomer Cement Price and Trend Forecast (2020-2027)_x000D_
13.2 Global Glass Ionomer Cement Consumption Volume, Value and Growth Rate Forecast by Region (2020-2027)_x000D_
13.2.1 Global Glass Ionomer Cement Consumption Volume and Growth Rate Forecast by Region (2020-2027)_x000D_
13.2.2 Global Glass Ionomer Cement Value and Growth Rate Forecast by Region (2020-2027)_x000D_
13.3 Global Glass Ionomer Cement Consumption Volume, Revenue and Price Forecast by Type (2020-2027)_x000D_
13.3.1 Global Glass Ionomer Cement Consumption Forecast by Type (2020-2027)_x000D_
13.3.2 Global Glass Ionomer Cement Revenue Forecast by Type (2020-2027)_x000D_
13.3.3 Global Glass Ionomer Cement Price Forecast by Type (2020-2027)_x000D_
13.4 Global Glass Ionomer Cement Consumption Volume Forecast by Application (2020-2027)_x000D_
_x000D_
14 Research Conclusions_x000D_
_x000D_
15 Appendix_x000D_
15.1 Methodology_x000D_
15.2 Research Data Source_x000D_
_x000D_
</t>
  </si>
  <si>
    <t>List of Tables and Figures _x000D_
Global Glass Ionomer Cement Value ($) and Growth Rate Segment by Region 2015-2027_x000D_
Global Glass Ionomer Cement Revenue ($) and Growth Rate Segment by Product Type from 2015-2027_x000D_
Global Glass Ionomer Cement Value ($) and Growth Rate Segment by Application 2015-2027_x000D_
Figure Glass Ionomer Cement Picture_x000D_
Table Product Specifications of Glass Ionomer Cement_x000D_
Figure Global Sales Market Share of Glass Ionomer Cement by Type in 2019_x000D_
Table Types of Glass Ionomer Cement_x000D_
Figure Conventional Glass Ionomer Restoratives Picture
Figure Resin Modified Glass Ionomer Restoratives Picture
Figure Glass Ionomer Cement Consumption Market Share by Application in 2019_x000D_
Table Application of Glass Ionomer Cement_x000D_
Figure Dental Restorative Materia Picture
Figure Orthodontic Brackets Picture
Figure Fissure Sealants Picture
Figure United States Glass Ionomer Cement Revenue ($) and Growth Rate (2015-2027)_x000D_
Figure Europe Glass Ionomer Cement Revenue ($) and Growth Rate (2015-2027)_x000D_
Figure Germany Glass Ionomer Cement Revenue ($) and Growth Rate (2015-2027)_x000D_
Figure UK Glass Ionomer Cement Revenue ($) and Growth Rate (2015-2027)_x000D_
Figure France Glass Ionomer Cement Revenue ($) and Growth Rate (2015-2027)_x000D_
Figure Italy Glass Ionomer Cement Revenue ($) and Growth Rate (2015-2027)_x000D_
Figure Spain Glass Ionomer Cement Revenue ($) and Growth Rate (2015-2027)_x000D_
Figure Poland Glass Ionomer Cement Revenue ($) and Growth Rate (2015-2027)_x000D_
Figure Russia Glass Ionomer Cement Revenue ($) and Growth Rate (2015-2027)_x000D_
Figure China Glass Ionomer Cement Revenue ($) and Growth Rate (2015-2027)_x000D_
Figure Japan Glass Ionomer Cement Revenue ($) and Growth Rate (2015-2027)_x000D_
Figure Southeast Asia Glass Ionomer Cement Revenue ($) and Growth Rate (2015-2027)_x000D_
Figure Indonesia Glass Ionomer Cement Revenue ($) and Growth Rate (2015-2027)_x000D_
Figure Thailand Glass Ionomer Cement Revenue ($) and Growth Rate (2015-2027)_x000D_
Figure Philippines Glass Ionomer Cement Revenue ($) and Growth Rate (2015-2027)_x000D_
Figure Malaysia Glass Ionomer Cement Revenue ($) and Growth Rate (2015-2027)_x000D_
Figure Singapore Glass Ionomer Cement Revenue ($) and Growth Rate (2015-2027)_x000D_
Figure Vietnam Glass Ionomer Cement Revenue ($) and Growth Rate (2015-2027)_x000D_
Figure India Glass Ionomer Cement Revenue ($) and Growth Rate (2015-2027)_x000D_
Figure Brazil Glass Ionomer Cement Revenue ($) and Growth Rate (2015-2027)_x000D_
Figure GCC Countries Glass Ionomer Cement Revenue ($) and Growth Rate (2015-2027)_x000D_
Figure Saudi Arabia Glass Ionomer Cement Revenue ($) and Growth Rate (2015-2027)_x000D_
Figure United Arab Emirates Glass Ionomer Cement Revenue ($) and Growth Rate (2015-2027)_x000D_
Figure Qatar Glass Ionomer Cement Revenue ($) and Growth Rate (2015-2027)_x000D_
Figure Bahrain Glass Ionomer Cement Revenue ($) and Growth Rate (2015-2027)_x000D_
Table Emerging and Growing Market of Glass Ionomer Cement_x000D_
Table Industry Limitations_x000D_
Table Opportunities and Development Trends_x000D_
Figure Global Glass Ionomer Cement Market Size Analysis from 2015 to 2027 by Consumption Volume_x000D_
Figure Global Glass Ionomer Cement Market Size Analysis from 2015 to 2027 by Value_x000D_
Figure Global Glass Ionomer Cement Price Trends Analysis from 2015 to 2027_x000D_
Table Global Glass Ionomer Cement Consumption and Market Share by Type (2015-2020)_x000D_
Table Global Glass Ionomer Cement Revenue and Market Share by Type (2015-2020)_x000D_
Figure Global Glass Ionomer Cement Revenue and Market Share by Type (2015-2020)_x000D_
Table Global Glass Ionomer Cement Consumption and Market Share by Application (2015-2020)_x000D_
Table Global Glass Ionomer Cement Revenue and Market Share by Application (2015-2020)_x000D_
Figure Global Glass Ionomer Cement Revenue and Market Share by Application (2015-2020)_x000D_
Table Global Glass Ionomer Cement Consumption and Market Share by Region (2015-2020)_x000D_
Table Global Glass Ionomer Cement Revenue and Market Share by Region (2015-2020)_x000D_
Figure Global Glass Ionomer Cement Revenue and Market Share by Region (2015-2020)_x000D_
Figure United States Glass Ionomer Cement Consumption and Growth Rate (2015-2020)_x000D_
Figure United States Glass Ionomer Cement Revenue and Growth Rate (2015-2020)_x000D_
Figure United States Glass Ionomer Cement Sales Price Analysis (2015-2020)_x000D_
Table United States Glass Ionomer Cement Consumption Volume by Type_x000D_
Table United States Glass Ionomer Cement Consumption Structure by Application_x000D_
Figure Europe Glass Ionomer Cement Consumption and Growth Rate (2015-2020)_x000D_
Figure Europe Glass Ionomer Cement Revenue and Growth Rate (2015-2020)_x000D_
Figure Europe Glass Ionomer Cement Sales Price Analysis (2015-2020)_x000D_
Table Europe Glass Ionomer Cement Consumption Volume by Type_x000D_
Table Europe Glass Ionomer Cement Consumption Structure by Application_x000D_
Table Europe Glass Ionomer Cement Consumption by Top Countries_x000D_
Figure Germany Glass Ionomer Cement Consumption Volume from 2015 to 2020_x000D_
Figure UK Glass Ionomer Cement Consumption Volume from 2015 to 2020_x000D_
Figure France Glass Ionomer Cement Consumption Volume from 2015 to 2020_x000D_
Figure Italy Glass Ionomer Cement Consumption Volume from 2015 to 2020_x000D_
Figure Spain Glass Ionomer Cement Consumption Volume from 2015 to 2020_x000D_
Figure Poland Glass Ionomer Cement Consumption Volume from 2015 to 2020_x000D_
Figure Russia Glass Ionomer Cement Consumption Volume from 2015 to 2020_x000D_
Figure China Glass Ionomer Cement Consumption and Growth Rate (2015-2020)_x000D_
Figure China Glass Ionomer Cement Revenue and Growth Rate (2015-2020)_x000D_
Figure China Glass Ionomer Cement Sales Price Analysis (2015-2020)_x000D_
Table China Glass Ionomer Cement Consumption Volume by Type_x000D_
Table China Glass Ionomer Cement Consumption Structure by Application_x000D_
Figure Japan Glass Ionomer Cement Consumption and Growth Rate (2015-2020)_x000D_
Figure Japan Glass Ionomer Cement Revenue and Growth Rate (2015-2020)_x000D_
Figure Japan Glass Ionomer Cement Sales Price Analysis (2015-2020)_x000D_
Table Japan Glass Ionomer Cement Consumption Volume by Type_x000D_
Table Japan Glass Ionomer Cement Consumption Structure by Application_x000D_
Figure Southeast Asia Glass Ionomer Cement Consumption and Growth Rate (2015-2020)_x000D_
Figure Southeast Asia Glass Ionomer Cement Revenue and Growth Rate (2015-2020)_x000D_
Figure Southeast Asia Glass Ionomer Cement Sales Price Analysis (2015-2020)_x000D_
Table Southeast Asia Glass Ionomer Cement Consumption Volume by Type_x000D_
Table Southeast Asia Glass Ionomer Cement Consumption Structure by Application_x000D_
Table Southeast Asia Glass Ionomer Cement Consumption by Top Countries_x000D_
Figure Indonesia Glass Ionomer Cement Consumption Volume from 2015 to 2020_x000D_
Figure Thailand Glass Ionomer Cement Consumption Volume from 2015 to 2020_x000D_
Figure Philippines Glass Ionomer Cement Consumption Volume from 2015 to 2020_x000D_
Figure Malaysia Glass Ionomer Cement Consumption Volume from 2015 to 2020_x000D_
Figure Singapore Glass Ionomer Cement Consumption Volume from 2015 to 2020_x000D_
Figure Vietnam Glass Ionomer Cement Consumption Volume from 2015 to 2020_x000D_
Figure India Glass Ionomer Cement Consumption and Growth Rate (2015-2020)_x000D_
Figure India Glass Ionomer Cement Revenue and Growth Rate (2015-2020)_x000D_
Figure India Glass Ionomer Cement Sales Price Analysis (2015-2020)_x000D_
Table India Glass Ionomer Cement Consumption Volume by Type_x000D_
Table India Glass Ionomer Cement Consumption Structure by Application_x000D_
Figure Brazil Glass Ionomer Cement Consumption and Growth Rate (2015-2020)_x000D_
Figure Brazil Glass Ionomer Cement Revenue and Growth Rate (2015-2020)_x000D_
Figure Brazil Glass Ionomer Cement Sales Price Analysis (2015-2020)_x000D_
Table Brazil Glass Ionomer Cement Consumption Volume by Type_x000D_
Table Brazil Glass Ionomer Cement Consumption Structure by Application_x000D_
Figure GCC Countries Glass Ionomer Cement Consumption and Growth Rate (2015-2020)_x000D_
Figure GCC Countries Glass Ionomer Cement Revenue and Growth Rate (2015-2020)_x000D_
Figure GCC Countries Glass Ionomer Cement Sales Price Analysis (2015-2020)_x000D_
Table GCC Countries Glass Ionomer Cement Consumption Volume by Type_x000D_
Table GCC Countries Glass Ionomer Cement Consumption Structure by Application_x000D_
Table GCC Countries Glass Ionomer Cement Consumption Volume by Major Countries_x000D_
Figure Saudi Arabia Glass Ionomer Cement Consumption Volume from 2015 to 2020_x000D_
Figure United Arab Emirates Glass Ionomer Cement Consumption Volume from 2015 to 2020_x000D_
Figure Qatar Glass Ionomer Cement Consumption Volume from 2015 to 2020_x000D_
Figure Bahrain Glass Ionomer Cement Consumption Volume from 2015 to 2020_x000D_
Table Exxon Chemical Company Sales, Price, Revenue, Gross Margin (2015-2020)
Figure Company Sales and Growth Rate
Figure Company Revenue ($) Market Share 2015-2020
Figure Company Glass Ionomer Cement Sales by Region
Table Company Basic Information, Manufacturing Base
Table Products Analysis
Table Vitrebond Sales, Price, Revenue, Gross Margin (2015-2020)
Figure Company Sales and Growth Rate
Figure Company Revenue ($) Market Share 2015-2020
Figure Company Glass Ionomer Cement Sales by Region
Table Company Basic Information, Manufacturing Base
Table Products Analysis
Table DuPont Sales, Price, Revenue, Gross Margin (2015-2020)
Figure Company Sales and Growth Rate
Figure Company Revenue ($) Market Share 2015-2020
Figure Company Glass Ionomer Cement Sales by Region
Table Company Basic Information, Manufacturing Base
Table Products Analysis
Table VOCO GmbH Sales, Price, Revenue, Gross Margin (2015-2020)
Figure Company Sales and Growth Rate
Figure Company Revenue ($) Market Share 2015-2020
Figure Company Glass Ionomer Cement Sales by Region
Table Company Basic Information, Manufacturing Base
Table Products Analysis
Table IONOMR Sales, Price, Revenue, Gross Margin (2015-2020)
Figure Company Sales and Growth Rate
Figure Company Revenue ($) Market Share 2015-2020
Figure Company Glass Ionomer Cement Sales by Region
Table Company Basic Information, Manufacturing Base
Table Products Analysis
Table 3M Dental Sales, Price, Revenue, Gross Margin (2015-2020)
Figure Company Sales and Growth Rate
Figure Company Revenue ($) Market Share 2015-2020
Figure Company Glass Ionomer Cement Sales by Region
Table Company Basic Information, Manufacturing Base
Table Products Analysis
Figure Global Glass Ionomer Cement Consumption Volume and Growth Rate Forecast (2020-2027)_x000D_
Figure Global Glass Ionomer Cement Value and Growth Rate Forecast (2020-2027)_x000D_
Figure Global Glass Ionomer Cement Price and Trend Forecast (2020-2027)_x000D_
Table Global Glass Ionomer Cement Consumption Volume Forecast by Region (2020-2027)_x000D_
Table Global Glass Ionomer Cement Value Forecast by Region (2020-2027)_x000D_
Figure United States Glass Ionomer Cement Consumption and Growth Rate Forecast (2020-2027)_x000D_
Figure United States Glass Ionomer Cement Value and Growth Rate Forecast (2020-2027)_x000D_
Figure Europe Glass Ionomer Cement Consumption and Growth Rate Forecast (2020-2027)_x000D_
Figure Europe Glass Ionomer Cement Value and Growth Rate Forecast (2020-2027)_x000D_
Figure Europe Glass Ionomer Cement Consumption and Growth Rate Forecast (2020-2027)_x000D_
Figure Germany Glass Ionomer Cement Consumption and Growth Rate Forecast (2020-2027)_x000D_
Figure Germany Glass Ionomer Cement Value and Growth Rate Forecast (2020-2027)_x000D_
Figure UK Glass Ionomer Cement Consumption and Growth Rate Forecast (2020-2027)_x000D_
Figure UK Glass Ionomer Cement Value and Growth Rate Forecast (2020-2027)_x000D_
Figure France Glass Ionomer Cement Consumption and Growth Rate Forecast (2020-2027)_x000D_
Figure France Glass Ionomer Cement Value and Growth Rate Forecast (2020-2027)_x000D_
Figure Italy Glass Ionomer Cement Consumption and Growth Rate Forecast (2020-2027)_x000D_
Figure Italy Glass Ionomer Cement Value and Growth Rate Forecast (2020-2027)_x000D_
Figure Spain Glass Ionomer Cement Consumption and Growth Rate Forecast (2020-2027)_x000D_
Figure Spain Glass Ionomer Cement Value and Growth Rate Forecast (2020-2027)_x000D_
Figure Poland Glass Ionomer Cement Consumption and Growth Rate Forecast (2020-2027)_x000D_
Figure Poland Glass Ionomer Cement Value and Growth Rate Forecast (2020-2027)_x000D_
Figure Russia Glass Ionomer Cement Consumption and Growth Rate Forecast (2020-2027)_x000D_
Figure Russia Glass Ionomer Cement Value and Growth Rate Forecast (2020-2027)_x000D_
Figure China Glass Ionomer Cement Consumption and Growth Rate Forecast (2020-2027)_x000D_
Figure China Glass Ionomer Cement Value and Growth Rate Forecast (2020-2027)_x000D_
Figure Japan Glass Ionomer Cement Consumption and Growth Rate Forecast (2020-2027)_x000D_
Figure Japan Glass Ionomer Cement Value and Growth Rate Forecast (2020-2027)_x000D_
Figure Southeast Asia Glass Ionomer Cement Consumption and Growth Rate Forecast (2020-2027)_x000D_
Figure Southeast Asia Glass Ionomer Cement Value and Growth Rate Forecast (2020-2027)_x000D_
Figure Indonesia Glass Ionomer Cement Consumption and Growth Rate Forecast (2020-2027)_x000D_
Figure Indonesia Glass Ionomer Cement Value and Growth Rate Forecast (2020-2027)_x000D_
Figure Thailand Glass Ionomer Cement Consumption and Growth Rate Forecast (2020-2027)_x000D_
Figure Thailand Glass Ionomer Cement Value and Growth Rate Forecast (2020-2027)_x000D_
Figure Philippines Glass Ionomer Cement Consumption and Growth Rate Forecast (2020-2027)_x000D_
Figure Philippines Glass Ionomer Cement Value and Growth Rate Forecast (2020-2027)_x000D_
Figure Malaysia Glass Ionomer Cement Consumption and Growth Rate Forecast (2020-2027)_x000D_
Figure Malaysia Glass Ionomer Cement Value and Growth Rate Forecast (2020-2027)_x000D_
Figure Singapore Glass Ionomer Cement Consumption and Growth Rate Forecast (2020-2027)_x000D_
Figure Singapore Glass Ionomer Cement Value and Growth Rate Forecast (2020-2027)_x000D_
Figure Vietnam Glass Ionomer Cement Consumption and Growth Rate Forecast (2020-2027)_x000D_
Figure Vietnam Glass Ionomer Cement Value and Growth Rate Forecast (2020-2027)_x000D_
Figure India Glass Ionomer Cement Consumption and Growth Rate Forecast (2020-2027)_x000D_
Figure India Glass Ionomer Cement Value and Growth Rate Forecast (2020-2027)_x000D_
Figure Brazil Glass Ionomer Cement Consumption and Growth Rate Forecast (2020-2027)_x000D_
Figure Brazil Glass Ionomer Cement Value and Growth Rate Forecast (2020-2027)_x000D_
Figure GCC Countries Glass Ionomer Cement Consumption and Growth Rate Forecast (2020-2027)_x000D_
Figure GCC Countries Glass Ionomer Cement Value and Growth Rate Forecast (2020-2027)_x000D_
Figure Saudi Arabia Glass Ionomer Cement Consumption and Growth Rate Forecast (2020-2027)_x000D_
Figure Saudi Arabia Glass Ionomer Cement Value and Growth Rate Forecast (2020-2027)_x000D_
Figure United Arab Emirates Glass Ionomer Cement Consumption and Growth Rate Forecast (2020-2027)_x000D_
Figure United Arab Emirates Glass Ionomer Cement Value and Growth Rate Forecast (2020-2027)_x000D_
Figure Qatar Glass Ionomer Cement Consumption and Growth Rate Forecast (2020-2027)_x000D_
Figure Qatar Glass Ionomer Cement Value and Growth Rate Forecast (2020-2027)_x000D_
Figure Bahrain Glass Ionomer Cement Consumption and Growth Rate Forecast (2020-2027)_x000D_
Figure Bahrain Glass Ionomer Cement Value and Growth Rate Forecast (2020-2027)_x000D_
Table Global Glass Ionomer Cement Consumption Forecast by Type (2020-2027)_x000D_
Table Global Glass Ionomer Cement Revenue Forecast by Type (2020-2027)_x000D_
Figure Global Glass Ionomer Cement Price Forecast by Type (2020-2027)_x000D_
Table Global Glass Ionomer Cement Consumption Volume Forecast by Application (2020-2027)</t>
  </si>
  <si>
    <t>Global Glass Ionomer Cement Market Research Report of Major Types, Applications and Competitive Vendors in Top Regions and Countries</t>
  </si>
  <si>
    <t>Global Mobile Virtual Network Operator Market Research Report 2015-2027 of Major Types, Applications and Competitive Vendors in Top Regions and Countries</t>
  </si>
  <si>
    <t>109</t>
  </si>
  <si>
    <t>The Global market for Mobile Virtual Network Operator is estimated to grow at a CAGR of roughly X.X% in the next 8 years, and will reach USD X.X million in 2027, from USD X.X million in 2020._x000D_
_x000D_
Aimed to provide most segmented consumption and sales data of different types of Mobile Virtual Network Operator,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Mobile Virtual Network Operator industry._x000D_
_x000D_
&lt;b&gt;The report focuses on the top players in terms of profiles, product analysis, sales, price, revenue, and gross margin.&lt;/b&gt;_x000D_
&lt;b&gt;Major players covered in this report:&lt;/b&gt;_x000D_
KDDI Mobile
FRiENDi Mobile
Lycamobile
PosteMobile
Virgin Mobile USA
Lebara Group
Drillisch Telecom
Boost Mobile
TracFone Wireless Inc.
Tesco Mobile Ltd.
Globecomm Systems, Inc.
_x000D_
&lt;b&gt;By Type:&lt;/b&gt;_x000D_
Reseller MVNO
Service Operator MVNO
Full-MVNO
_x000D_
&lt;b&gt;By Application:&lt;/b&gt;_x000D_
Media and Entertainment
Discount
Business
Cellular M2M
Migrant
Retail
Telecom
Roaming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</si>
  <si>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Mobile Virtual Network Operator Introduction_x000D_
1.2 Market Analysis by Type_x000D_
1.2.1 Reseller MVNO
1.2.2 Service Operator MVNO
1.2.3 Full-MVNO
1.3 Market Analysis by Application_x000D_
1.3.1 Media and Entertainment
1.3.2 Discount
1.3.3 Business
1.3.4 Cellular M2M
1.3.5 Migrant
1.3.6 Retail
1.3.7 Telecom
1.3.8 Roaming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Mobile Virtual Network Operator Market Size Analysis from 2015 to 2027_x000D_
1.6.1 Global Mobile Virtual Network Operator Market Size Analysis from 2015 to 2027 by Consumption Volume_x000D_
1.6.2 Global Mobile Virtual Network Operator Market Size Analysis from 2015 to 2027 by Value_x000D_
1.6.3 Global Mobile Virtual Network Operator Price Trends Analysis from 2015 to 2027_x000D_
_x000D_
2 Global Mobile Virtual Network Operator Competition by Types, Applications, and Top Regions and Countries_x000D_
2.1 Global Mobile Virtual Network Operator (Volume and Value) by Type_x000D_
2.1.1 Global Mobile Virtual Network Operator Consumption and Market Share by Type (2015-2020)_x000D_
2.1.2 Global Mobile Virtual Network Operator Revenue and Market Share by Type (2015-2020)_x000D_
2.2 Global Mobile Virtual Network Operator (Volume and Value) by Application_x000D_
2.2.1 Global Mobile Virtual Network Operator Consumption and Market Share by Application (2015-2020)_x000D_
2.2.2 Global Mobile Virtual Network Operator Revenue and Market Share by Application (2015-2020)_x000D_
2.3 Global Mobile Virtual Network Operator (Volume and Value) by Region_x000D_
2.3.1 Global Mobile Virtual Network Operator Consumption and Market Share by Region (2015-2020)_x000D_
2.3.2 Global Mobile Virtual Network Operator Revenue and Market Share by Region (2015-2020)_x000D_
_x000D_
3 United States Mobile Virtual Network Operator Market Analysis_x000D_
3.1 United States Mobile Virtual Network Operator Consumption and Value Analysis_x000D_
3.2 United States Mobile Virtual Network Operator Consumption Volume by Type_x000D_
3.3 United States Mobile Virtual Network Operator Consumption Structure by Application_x000D_
_x000D_
4 Europe Mobile Virtual Network Operator Market Analysis_x000D_
4.1 Europe Mobile Virtual Network Operator Consumption and Value Analysis_x000D_
4.2 Europe Mobile Virtual Network Operator Consumption Volume by Type_x000D_
4.3 Europe Mobile Virtual Network Operator Consumption Structure by Application_x000D_
4.4 Europe Mobile Virtual Network Operator Consumption by Top Countries_x000D_
4.4.1 Germany Mobile Virtual Network Operator Consumption Volume from 2015 to 2020_x000D_
4.4.2 UK Mobile Virtual Network Operator Consumption Volume from 2015 to 2020_x000D_
4.4.3 France Mobile Virtual Network Operator Consumption Volume from 2015 to 2020_x000D_
4.4.4 Italy Mobile Virtual Network Operator Consumption Volume from 2015 to 2020_x000D_
4.4.5 Spain Mobile Virtual Network Operator Consumption Volume from 2015 to 2020_x000D_
4.4.6 Poland Mobile Virtual Network Operator Consumption Volume from 2015 to 2020_x000D_
4.4.7 Russia Mobile Virtual Network Operator Consumption Volume from 2015 to 2020_x000D_
_x000D_
5 China Mobile Virtual Network Operator Market Analysis_x000D_
5.1 China Mobile Virtual Network Operator Consumption and Value Analysis_x000D_
5.2 China Mobile Virtual Network Operator Consumption Volume by Type_x000D_
5.3 China Mobile Virtual Network Operator Consumption Structure by Application_x000D_
_x000D_
6 Japan Mobile Virtual Network Operator Market Analysis_x000D_
6.1 Japan Mobile Virtual Network Operator Consumption and Value Analysis_x000D_
6.2 Japan Mobile Virtual Network Operator Consumption Volume by Type_x000D_
6.3 Japan Mobile Virtual Network Operator Consumption Structure by Application_x000D_
_x000D_
7 Southeast Asia Mobile Virtual Network Operator Market Analysis_x000D_
7.1 Southeast Asia Mobile Virtual Network Operator Consumption and Value Analysis_x000D_
7.2 Southeast Asia Mobile Virtual Network Operator Consumption Volume by Type_x000D_
7.3 Southeast Asia Mobile Virtual Network Operator Consumption Structure by Application_x000D_
7.4 Southeast Asia Mobile Virtual Network Operator Consumption by Top Countries_x000D_
7.4.1 Indonesia Mobile Virtual Network Operator Consumption Volume from 2015 to 2020_x000D_
7.4.2 Thailand Mobile Virtual Network Operator Consumption Volume from 2015 to 2020_x000D_
7.4.3 Philippines Mobile Virtual Network Operator Consumption Volume from 2015 to 2020_x000D_
7.4.4 Malaysia Mobile Virtual Network Operator Consumption Volume from 2015 to 2020_x000D_
7.4.5 Singapore Mobile Virtual Network Operator Consumption Volume from 2015 to 2020_x000D_
7.4.6 Vietnam Mobile Virtual Network Operator Consumption Volume from 2015 to 2020_x000D_
_x000D_
8 India Mobile Virtual Network Operator Market Analysis_x000D_
8.1 India Mobile Virtual Network Operator Consumption and Value Analysis_x000D_
8.2 India Mobile Virtual Network Operator Consumption Volume by Type_x000D_
8.3 India Mobile Virtual Network Operator Consumption Structure by Application_x000D_
_x000D_
9 Brazil Mobile Virtual Network Operator Market Analysis_x000D_
9.1 Brazil Mobile Virtual Network Operator Consumption and Value Analysis_x000D_
9.2 Brazil Mobile Virtual Network Operator Consumption Volume by Type_x000D_
9.3 Brazil Mobile Virtual Network Operator Consumption Structure by Application_x000D_
_x000D_
10 GCC Countries Mobile Virtual Network Operator Market Analysis_x000D_
10.1 GCC Countries Mobile Virtual Network Operator Consumption and Value Analysis_x000D_
10.2 GCC Countries Mobile Virtual Network Operator Consumption Volume by Type_x000D_
10.3 GCC Countries Mobile Virtual Network Operator Consumption Structure by Application_x000D_
10.4 GCC Countries Mobile Virtual Network Operator Consumption Volume by Major Countries_x000D_
10.4.1 Saudi Arabia Mobile Virtual Network Operator Consumption Volume from 2015 to 2020_x000D_
10.4.2 United Arab Emirates Mobile Virtual Network Operator Consumption Volume from 2015 to 2020_x000D_
10.4.3 Qatar Mobile Virtual Network Operator Consumption Volume from 2015 to 2020_x000D_
10.4.4 Bahrain Mobile Virtual Network Operator Consumption Volume from 2015 to 2020_x000D_
_x000D_
11 Manufacturers Profiles_x000D_
11.1 KDDI Mobile
11.1.1 Business Overview
11.1.2 Products Analysis
11.1.3 KDDI Mobile Mobile Virtual Network Operator Sales, Price, Revenue, Gross Margin
11.1.4 KDDI Mobile Mobile Virtual Network Operator Sales by Region
11.2 FRiENDi Mobile
11.2.1 Business Overview
11.2.2 Products Analysis
11.2.3 FRiENDi Mobile Mobile Virtual Network Operator Sales, Price, Revenue, Gross Margin
11.2.4 FRiENDi Mobile Mobile Virtual Network Operator Sales by Region
11.3 Lycamobile
11.3.1 Business Overview
11.3.2 Products Analysis
11.3.3 Lycamobile Mobile Virtual Network Operator Sales, Price, Revenue, Gross Margin
11.3.4 Lycamobile Mobile Virtual Network Operator Sales by Region
11.4 PosteMobile
11.4.1 Business Overview
11.4.2 Products Analysis
11.4.3 PosteMobile Mobile Virtual Network Operator Sales, Price, Revenue, Gross Margin
11.4.4 PosteMobile Mobile Virtual Network Operator Sales by Region
11.5 Virgin Mobile USA
11.5.1 Business Overview
11.5.2 Products Analysis
11.5.3 Virgin Mobile USA Mobile Virtual Network Operator Sales, Price, Revenue, Gross Margin
11.5.4 Virgin Mobile USA Mobile Virtual Network Operator Sales by Region
11.6 Lebara Group
11.6.1 Business Overview
11.6.2 Products Analysis
11.6.3 Lebara Group Mobile Virtual Network Operator Sales, Price, Revenue, Gross Margin
11.6.4 Lebara Group Mobile Virtual Network Operator Sales by Region
11.7 Drillisch Telecom
11.7.1 Business Overview
11.7.2 Products Analysis
11.7.3 Drillisch Telecom Mobile Virtual Network Operator Sales, Price, Revenue, Gross Margin
11.7.4 Drillisch Telecom Mobile Virtual Network Operator Sales by Region
11.8 Boost Mobile
11.8.1 Business Overview
11.8.2 Products Analysis
11.8.3 Boost Mobile Mobile Virtual Network Operator Sales, Price, Revenue, Gross Margin
11.8.4 Boost Mobile Mobile Virtual Network Operator Sales by Region
11.9 TracFone Wireless Inc.
11.9.1 Business Overview
11.9.2 Products Analysis
11.9.3 TracFone Wireless Inc. Mobile Virtual Network Operator Sales, Price, Revenue, Gross Margin
11.9.4 TracFone Wireless Inc. Mobile Virtual Network Operator Sales by Region
11.10 Tesco Mobile Ltd.
11.10.1 Business Overview
11.10.2 Products Analysis
11.10.3 Tesco Mobile Ltd. Mobile Virtual Network Operator Sales, Price, Revenue, Gross Margin
11.10.4 Tesco Mobile Ltd. Mobile Virtual Network Operator Sales by Region
11.11 Globecomm Systems, Inc.
11.11.1 Business Overview
11.11.2 Products Analysis
11.11.3 Globecomm Systems, Inc. Mobile Virtual Network Operator Sales, Price, Revenue, Gross Margin
11.11.4 Globecomm Systems, Inc. Mobile Virtual Network Operator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Mobile Virtual Network Operator Market Forecast (2020-2027)_x000D_
13.1 Global Mobile Virtual Network Operator Consumption Volume, Revenue and Price Forecast (2020-2027)_x000D_
13.1.1 Global Mobile Virtual Network Operator Consumption Volume and Growth Rate Forecast (2020-2027)_x000D_
13.1.2 Global Mobile Virtual Network Operator Value and Growth Rate Forecast (2020-2027)_x000D_
13.1.3 Global Mobile Virtual Network Operator Price and Trend Forecast (2020-2027)_x000D_
13.2 Global Mobile Virtual Network Operator Consumption Volume, Value and Growth Rate Forecast by Region (2020-2027)_x000D_
13.2.1 Global Mobile Virtual Network Operator Consumption Volume and Growth Rate Forecast by Region (2020-2027)_x000D_
13.2.2 Global Mobile Virtual Network Operator Value and Growth Rate Forecast by Region (2020-2027)_x000D_
13.3 Global Mobile Virtual Network Operator Consumption Volume, Revenue and Price Forecast by Type (2020-2027)_x000D_
13.3.1 Global Mobile Virtual Network Operator Consumption Forecast by Type (2020-2027)_x000D_
13.3.2 Global Mobile Virtual Network Operator Revenue Forecast by Type (2020-2027)_x000D_
13.3.3 Global Mobile Virtual Network Operator Price Forecast by Type (2020-2027)_x000D_
13.4 Global Mobile Virtual Network Operator Consumption Volume Forecast by Application (2020-2027)_x000D_
_x000D_
14 Research Conclusions_x000D_
_x000D_
15 Appendix_x000D_
15.1 Methodology_x000D_
15.2 Research Data Source_x000D_
_x000D_
</t>
  </si>
  <si>
    <t>List of Tables and Figures _x000D_
Global Mobile Virtual Network Operator Value ($) and Growth Rate Segment by Region 2015-2027_x000D_
Global Mobile Virtual Network Operator Revenue ($) and Growth Rate Segment by Product Type from 2015-2027_x000D_
Global Mobile Virtual Network Operator Value ($) and Growth Rate Segment by Application 2015-2027_x000D_
Figure Mobile Virtual Network Operator Picture_x000D_
Table Product Specifications of Mobile Virtual Network Operator_x000D_
Figure Global Sales Market Share of Mobile Virtual Network Operator by Type in 2019_x000D_
Table Types of Mobile Virtual Network Operator_x000D_
Figure Reseller MVNO Picture
Figure Service Operator MVNO Picture
Figure Full-MVNO Picture
Figure Mobile Virtual Network Operator Consumption Market Share by Application in 2019_x000D_
Table Application of Mobile Virtual Network Operator_x000D_
Figure Media and Entertainment Picture
Figure Discount Picture
Figure Business Picture
Figure Cellular M2M Picture
Figure Migrant Picture
Figure Retail Picture
Figure Telecom Picture
Figure Roaming Picture
Figure United States Mobile Virtual Network Operator Revenue ($) and Growth Rate (2015-2027)_x000D_
Figure Europe Mobile Virtual Network Operator Revenue ($) and Growth Rate (2015-2027)_x000D_
Figure Germany Mobile Virtual Network Operator Revenue ($) and Growth Rate (2015-2027)_x000D_
Figure UK Mobile Virtual Network Operator Revenue ($) and Growth Rate (2015-2027)_x000D_
Figure France Mobile Virtual Network Operator Revenue ($) and Growth Rate (2015-2027)_x000D_
Figure Italy Mobile Virtual Network Operator Revenue ($) and Growth Rate (2015-2027)_x000D_
Figure Spain Mobile Virtual Network Operator Revenue ($) and Growth Rate (2015-2027)_x000D_
Figure Poland Mobile Virtual Network Operator Revenue ($) and Growth Rate (2015-2027)_x000D_
Figure Russia Mobile Virtual Network Operator Revenue ($) and Growth Rate (2015-2027)_x000D_
Figure China Mobile Virtual Network Operator Revenue ($) and Growth Rate (2015-2027)_x000D_
Figure Japan Mobile Virtual Network Operator Revenue ($) and Growth Rate (2015-2027)_x000D_
Figure Southeast Asia Mobile Virtual Network Operator Revenue ($) and Growth Rate (2015-2027)_x000D_
Figure Indonesia Mobile Virtual Network Operator Revenue ($) and Growth Rate (2015-2027)_x000D_
Figure Thailand Mobile Virtual Network Operator Revenue ($) and Growth Rate (2015-2027)_x000D_
Figure Philippines Mobile Virtual Network Operator Revenue ($) and Growth Rate (2015-2027)_x000D_
Figure Malaysia Mobile Virtual Network Operator Revenue ($) and Growth Rate (2015-2027)_x000D_
Figure Singapore Mobile Virtual Network Operator Revenue ($) and Growth Rate (2015-2027)_x000D_
Figure Vietnam Mobile Virtual Network Operator Revenue ($) and Growth Rate (2015-2027)_x000D_
Figure India Mobile Virtual Network Operator Revenue ($) and Growth Rate (2015-2027)_x000D_
Figure Brazil Mobile Virtual Network Operator Revenue ($) and Growth Rate (2015-2027)_x000D_
Figure GCC Countries Mobile Virtual Network Operator Revenue ($) and Growth Rate (2015-2027)_x000D_
Figure Saudi Arabia Mobile Virtual Network Operator Revenue ($) and Growth Rate (2015-2027)_x000D_
Figure United Arab Emirates Mobile Virtual Network Operator Revenue ($) and Growth Rate (2015-2027)_x000D_
Figure Qatar Mobile Virtual Network Operator Revenue ($) and Growth Rate (2015-2027)_x000D_
Figure Bahrain Mobile Virtual Network Operator Revenue ($) and Growth Rate (2015-2027)_x000D_
Table Emerging and Growing Market of Mobile Virtual Network Operator_x000D_
Table Industry Limitations_x000D_
Table Opportunities and Development Trends_x000D_
Figure Global Mobile Virtual Network Operator Market Size Analysis from 2015 to 2027 by Consumption Volume_x000D_
Figure Global Mobile Virtual Network Operator Market Size Analysis from 2015 to 2027 by Value_x000D_
Figure Global Mobile Virtual Network Operator Price Trends Analysis from 2015 to 2027_x000D_
Table Global Mobile Virtual Network Operator Consumption and Market Share by Type (2015-2020)_x000D_
Table Global Mobile Virtual Network Operator Revenue and Market Share by Type (2015-2020)_x000D_
Figure Global Mobile Virtual Network Operator Revenue and Market Share by Type (2015-2020)_x000D_
Table Global Mobile Virtual Network Operator Consumption and Market Share by Application (2015-2020)_x000D_
Table Global Mobile Virtual Network Operator Revenue and Market Share by Application (2015-2020)_x000D_
Figure Global Mobile Virtual Network Operator Revenue and Market Share by Application (2015-2020)_x000D_
Table Global Mobile Virtual Network Operator Consumption and Market Share by Region (2015-2020)_x000D_
Table Global Mobile Virtual Network Operator Revenue and Market Share by Region (2015-2020)_x000D_
Figure Global Mobile Virtual Network Operator Revenue and Market Share by Region (2015-2020)_x000D_
Figure United States Mobile Virtual Network Operator Consumption and Growth Rate (2015-2020)_x000D_
Figure United States Mobile Virtual Network Operator Revenue and Growth Rate (2015-2020)_x000D_
Figure United States Mobile Virtual Network Operator Sales Price Analysis (2015-2020)_x000D_
Table United States Mobile Virtual Network Operator Consumption Volume by Type_x000D_
Table United States Mobile Virtual Network Operator Consumption Structure by Application_x000D_
Figure Europe Mobile Virtual Network Operator Consumption and Growth Rate (2015-2020)_x000D_
Figure Europe Mobile Virtual Network Operator Revenue and Growth Rate (2015-2020)_x000D_
Figure Europe Mobile Virtual Network Operator Sales Price Analysis (2015-2020)_x000D_
Table Europe Mobile Virtual Network Operator Consumption Volume by Type_x000D_
Table Europe Mobile Virtual Network Operator Consumption Structure by Application_x000D_
Table Europe Mobile Virtual Network Operator Consumption by Top Countries_x000D_
Figure Germany Mobile Virtual Network Operator Consumption Volume from 2015 to 2020_x000D_
Figure UK Mobile Virtual Network Operator Consumption Volume from 2015 to 2020_x000D_
Figure France Mobile Virtual Network Operator Consumption Volume from 2015 to 2020_x000D_
Figure Italy Mobile Virtual Network Operator Consumption Volume from 2015 to 2020_x000D_
Figure Spain Mobile Virtual Network Operator Consumption Volume from 2015 to 2020_x000D_
Figure Poland Mobile Virtual Network Operator Consumption Volume from 2015 to 2020_x000D_
Figure Russia Mobile Virtual Network Operator Consumption Volume from 2015 to 2020_x000D_
Figure China Mobile Virtual Network Operator Consumption and Growth Rate (2015-2020)_x000D_
Figure China Mobile Virtual Network Operator Revenue and Growth Rate (2015-2020)_x000D_
Figure China Mobile Virtual Network Operator Sales Price Analysis (2015-2020)_x000D_
Table China Mobile Virtual Network Operator Consumption Volume by Type_x000D_
Table China Mobile Virtual Network Operator Consumption Structure by Application_x000D_
Figure Japan Mobile Virtual Network Operator Consumption and Growth Rate (2015-2020)_x000D_
Figure Japan Mobile Virtual Network Operator Revenue and Growth Rate (2015-2020)_x000D_
Figure Japan Mobile Virtual Network Operator Sales Price Analysis (2015-2020)_x000D_
Table Japan Mobile Virtual Network Operator Consumption Volume by Type_x000D_
Table Japan Mobile Virtual Network Operator Consumption Structure by Application_x000D_
Figure Southeast Asia Mobile Virtual Network Operator Consumption and Growth Rate (2015-2020)_x000D_
Figure Southeast Asia Mobile Virtual Network Operator Revenue and Growth Rate (2015-2020)_x000D_
Figure Southeast Asia Mobile Virtual Network Operator Sales Price Analysis (2015-2020)_x000D_
Table Southeast Asia Mobile Virtual Network Operator Consumption Volume by Type_x000D_
Table Southeast Asia Mobile Virtual Network Operator Consumption Structure by Application_x000D_
Table Southeast Asia Mobile Virtual Network Operator Consumption by Top Countries_x000D_
Figure Indonesia Mobile Virtual Network Operator Consumption Volume from 2015 to 2020_x000D_
Figure Thailand Mobile Virtual Network Operator Consumption Volume from 2015 to 2020_x000D_
Figure Philippines Mobile Virtual Network Operator Consumption Volume from 2015 to 2020_x000D_
Figure Malaysia Mobile Virtual Network Operator Consumption Volume from 2015 to 2020_x000D_
Figure Singapore Mobile Virtual Network Operator Consumption Volume from 2015 to 2020_x000D_
Figure Vietnam Mobile Virtual Network Operator Consumption Volume from 2015 to 2020_x000D_
Figure India Mobile Virtual Network Operator Consumption and Growth Rate (2015-2020)_x000D_
Figure India Mobile Virtual Network Operator Revenue and Growth Rate (2015-2020)_x000D_
Figure India Mobile Virtual Network Operator Sales Price Analysis (2015-2020)_x000D_
Table India Mobile Virtual Network Operator Consumption Volume by Type_x000D_
Table India Mobile Virtual Network Operator Consumption Structure by Application_x000D_
Figure Brazil Mobile Virtual Network Operator Consumption and Growth Rate (2015-2020)_x000D_
Figure Brazil Mobile Virtual Network Operator Revenue and Growth Rate (2015-2020)_x000D_
Figure Brazil Mobile Virtual Network Operator Sales Price Analysis (2015-2020)_x000D_
Table Brazil Mobile Virtual Network Operator Consumption Volume by Type_x000D_
Table Brazil Mobile Virtual Network Operator Consumption Structure by Application_x000D_
Figure GCC Countries Mobile Virtual Network Operator Consumption and Growth Rate (2015-2020)_x000D_
Figure GCC Countries Mobile Virtual Network Operator Revenue and Growth Rate (2015-2020)_x000D_
Figure GCC Countries Mobile Virtual Network Operator Sales Price Analysis (2015-2020)_x000D_
Table GCC Countries Mobile Virtual Network Operator Consumption Volume by Type_x000D_
Table GCC Countries Mobile Virtual Network Operator Consumption Structure by Application_x000D_
Table GCC Countries Mobile Virtual Network Operator Consumption Volume by Major Countries_x000D_
Figure Saudi Arabia Mobile Virtual Network Operator Consumption Volume from 2015 to 2020_x000D_
Figure United Arab Emirates Mobile Virtual Network Operator Consumption Volume from 2015 to 2020_x000D_
Figure Qatar Mobile Virtual Network Operator Consumption Volume from 2015 to 2020_x000D_
Figure Bahrain Mobile Virtual Network Operator Consumption Volume from 2015 to 2020_x000D_
Table KDDI Mobile Sales, Price, Revenue, Gross Margin (2015-2020)
Figure Company Sales and Growth Rate
Figure Company Revenue ($) Market Share 2015-2020
Figure Company Mobile Virtual Network Operator Sales by Region
Table Company Basic Information, Manufacturing Base
Table Products Analysis
Table FRiENDi Mobile Sales, Price, Revenue, Gross Margin (2015-2020)
Figure Company Sales and Growth Rate
Figure Company Revenue ($) Market Share 2015-2020
Figure Company Mobile Virtual Network Operator Sales by Region
Table Company Basic Information, Manufacturing Base
Table Products Analysis
Table Lycamobile Sales, Price, Revenue, Gross Margin (2015-2020)
Figure Company Sales and Growth Rate
Figure Company Revenue ($) Market Share 2015-2020
Figure Company Mobile Virtual Network Operator Sales by Region
Table Company Basic Information, Manufacturing Base
Table Products Analysis
Table PosteMobile Sales, Price, Revenue, Gross Margin (2015-2020)
Figure Company Sales and Growth Rate
Figure Company Revenue ($) Market Share 2015-2020
Figure Company Mobile Virtual Network Operator Sales by Region
Table Company Basic Information, Manufacturing Base
Table Products Analysis
Table Virgin Mobile USA Sales, Price, Revenue, Gross Margin (2015-2020)
Figure Company Sales and Growth Rate
Figure Company Revenue ($) Market Share 2015-2020
Figure Company Mobile Virtual Network Operator Sales by Region
Table Company Basic Information, Manufacturing Base
Table Products Analysis
Table Lebara Group Sales, Price, Revenue, Gross Margin (2015-2020)
Figure Company Sales and Growth Rate
Figure Company Revenue ($) Market Share 2015-2020
Figure Company Mobile Virtual Network Operator Sales by Region
Table Company Basic Information, Manufacturing Base
Table Products Analysis
Table Drillisch Telecom Sales, Price, Revenue, Gross Margin (2015-2020)
Figure Company Sales and Growth Rate
Figure Company Revenue ($) Market Share 2015-2020
Figure Company Mobile Virtual Network Operator Sales by Region
Table Company Basic Information, Manufacturing Base
Table Products Analysis
Table Boost Mobile Sales, Price, Revenue, Gross Margin (2015-2020)
Figure Company Sales and Growth Rate
Figure Company Revenue ($) Market Share 2015-2020
Figure Company Mobile Virtual Network Operator Sales by Region
Table Company Basic Information, Manufacturing Base
Table Products Analysis
Table TracFone Wireless Inc. Sales, Price, Revenue, Gross Margin (2015-2020)
Figure Company Sales and Growth Rate
Figure Company Revenue ($) Market Share 2015-2020
Figure Company Mobile Virtual Network Operator Sales by Region
Table Company Basic Information, Manufacturing Base
Table Products Analysis
Table Tesco Mobile Ltd. Sales, Price, Revenue, Gross Margin (2015-2020)
Figure Company Sales and Growth Rate
Figure Company Revenue ($) Market Share 2015-2020
Figure Company Mobile Virtual Network Operator Sales by Region
Table Company Basic Information, Manufacturing Base
Table Products Analysis
Table Globecomm Systems, Inc. Sales, Price, Revenue, Gross Margin (2015-2020)
Figure Company Sales and Growth Rate
Figure Company Revenue ($) Market Share 2015-2020
Figure Company Mobile Virtual Network Operator Sales by Region
Table Company Basic Information, Manufacturing Base
Table Products Analysis
Figure Global Mobile Virtual Network Operator Consumption Volume and Growth Rate Forecast (2020-2027)_x000D_
Figure Global Mobile Virtual Network Operator Value and Growth Rate Forecast (2020-2027)_x000D_
Figure Global Mobile Virtual Network Operator Price and Trend Forecast (2020-2027)_x000D_
Table Global Mobile Virtual Network Operator Consumption Volume Forecast by Region (2020-2027)_x000D_
Table Global Mobile Virtual Network Operator Value Forecast by Region (2020-2027)_x000D_
Figure United States Mobile Virtual Network Operator Consumption and Growth Rate Forecast (2020-2027)_x000D_
Figure United States Mobile Virtual Network Operator Value and Growth Rate Forecast (2020-2027)_x000D_
Figure Europe Mobile Virtual Network Operator Consumption and Growth Rate Forecast (2020-2027)_x000D_
Figure Europe Mobile Virtual Network Operator Value and Growth Rate Forecast (2020-2027)_x000D_
Figure Europe Mobile Virtual Network Operator Consumption and Growth Rate Forecast (2020-2027)_x000D_
Figure Germany Mobile Virtual Network Operator Consumption and Growth Rate Forecast (2020-2027)_x000D_
Figure Germany Mobile Virtual Network Operator Value and Growth Rate Forecast (2020-2027)_x000D_
Figure UK Mobile Virtual Network Operator Consumption and Growth Rate Forecast (2020-2027)_x000D_
Figure UK Mobile Virtual Network Operator Value and Growth Rate Forecast (2020-2027)_x000D_
Figure France Mobile Virtual Network Operator Consumption and Growth Rate Forecast (2020-2027)_x000D_
Figure France Mobile Virtual Network Operator Value and Growth Rate Forecast (2020-2027)_x000D_
Figure Italy Mobile Virtual Network Operator Consumption and Growth Rate Forecast (2020-2027)_x000D_
Figure Italy Mobile Virtual Network Operator Value and Growth Rate Forecast (2020-2027)_x000D_
Figure Spain Mobile Virtual Network Operator Consumption and Growth Rate Forecast (2020-2027)_x000D_
Figure Spain Mobile Virtual Network Operator Value and Growth Rate Forecast (2020-2027)_x000D_
Figure Poland Mobile Virtual Network Operator Consumption and Growth Rate Forecast (2020-2027)_x000D_
Figure Poland Mobile Virtual Network Operator Value and Growth Rate Forecast (2020-2027)_x000D_
Figure Russia Mobile Virtual Network Operator Consumption and Growth Rate Forecast (2020-2027)_x000D_
Figure Russia Mobile Virtual Network Operator Value and Growth Rate Forecast (2020-2027)_x000D_
Figure China Mobile Virtual Network Operator Consumption and Growth Rate Forecast (2020-2027)_x000D_
Figure China Mobile Virtual Network Operator Value and Growth Rate Forecast (2020-2027)_x000D_
Figure Japan Mobile Virtual Network Operator Consumption and Growth Rate Forecast (2020-2027)_x000D_
Figure Japan Mobile Virtual Network Operator Value and Growth Rate Forecast (2020-2027)_x000D_
Figure Southeast Asia Mobile Virtual Network Operator Consumption and Growth Rate Forecast (2020-2027)_x000D_
Figure Southeast Asia Mobile Virtual Network Operator Value and Growth Rate Forecast (2020-2027)_x000D_
Figure Indonesia Mobile Virtual Network Operator Consumption and Growth Rate Forecast (2020-2027)_x000D_
Figure Indonesia Mobile Virtual Network Operator Value and Growth Rate Forecast (2020-2027)_x000D_
Figure Thailand Mobile Virtual Network Operator Consumption and Growth Rate Forecast (2020-2027)_x000D_
Figure Thailand Mobile Virtual Network Operator Value and Growth Rate Forecast (2020-2027)_x000D_
Figure Philippines Mobile Virtual Network Operator Consumption and Growth Rate Forecast (2020-2027)_x000D_
Figure Philippines Mobile Virtual Network Operator Value and Growth Rate Forecast (2020-2027)_x000D_
Figure Malaysia Mobile Virtual Network Operator Consumption and Growth Rate Forecast (2020-2027)_x000D_
Figure Malaysia Mobile Virtual Network Operator Value and Growth Rate Forecast (2020-2027)_x000D_
Figure Singapore Mobile Virtual Network Operator Consumption and Growth Rate Forecast (2020-2027)_x000D_
Figure Singapore Mobile Virtual Network Operator Value and Growth Rate Forecast (2020-2027)_x000D_
Figure Vietnam Mobile Virtual Network Operator Consumption and Growth Rate Forecast (2020-2027)_x000D_
Figure Vietnam Mobile Virtual Network Operator Value and Growth Rate Forecast (2020-2027)_x000D_
Figure India Mobile Virtual Network Operator Consumption and Growth Rate Forecast (2020-2027)_x000D_
Figure India Mobile Virtual Network Operator Value and Growth Rate Forecast (2020-2027)_x000D_
Figure Brazil Mobile Virtual Network Operator Consumption and Growth Rate Forecast (2020-2027)_x000D_
Figure Brazil Mobile Virtual Network Operator Value and Growth Rate Forecast (2020-2027)_x000D_
Figure GCC Countries Mobile Virtual Network Operator Consumption and Growth Rate Forecast (2020-2027)_x000D_
Figure GCC Countries Mobile Virtual Network Operator Value and Growth Rate Forecast (2020-2027)_x000D_
Figure Saudi Arabia Mobile Virtual Network Operator Consumption and Growth Rate Forecast (2020-2027)_x000D_
Figure Saudi Arabia Mobile Virtual Network Operator Value and Growth Rate Forecast (2020-2027)_x000D_
Figure United Arab Emirates Mobile Virtual Network Operator Consumption and Growth Rate Forecast (2020-2027)_x000D_
Figure United Arab Emirates Mobile Virtual Network Operator Value and Growth Rate Forecast (2020-2027)_x000D_
Figure Qatar Mobile Virtual Network Operator Consumption and Growth Rate Forecast (2020-2027)_x000D_
Figure Qatar Mobile Virtual Network Operator Value and Growth Rate Forecast (2020-2027)_x000D_
Figure Bahrain Mobile Virtual Network Operator Consumption and Growth Rate Forecast (2020-2027)_x000D_
Figure Bahrain Mobile Virtual Network Operator Value and Growth Rate Forecast (2020-2027)_x000D_
Table Global Mobile Virtual Network Operator Consumption Forecast by Type (2020-2027)_x000D_
Table Global Mobile Virtual Network Operator Revenue Forecast by Type (2020-2027)_x000D_
Figure Global Mobile Virtual Network Operator Price Forecast by Type (2020-2027)_x000D_
Table Global Mobile Virtual Network Operator Consumption Volume Forecast by Application (2020-2027)</t>
  </si>
  <si>
    <t>Global Mobile Virtual Network Operator Market Research Report of Major Types, Applications and Competitive Vendors in Top Regions and Countries</t>
  </si>
  <si>
    <t>Global N-Butyraldehyde (Cas 123-72-8) Market Research Report 2015-2027 of Major Types, Applications and Competitive Vendors in Top Regions and Countries</t>
  </si>
  <si>
    <t>133</t>
  </si>
  <si>
    <t>The Global market for N-Butyraldehyde (Cas 123-72-8) is estimated to grow at a CAGR of roughly X.X% in the next 8 years, and will reach USD X.X million in 2027, from USD X.X million in 2020._x000D_
_x000D_
Aimed to provide most segmented consumption and sales data of different types of N-Butyraldehyde (Cas 123-72-8),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N-Butyraldehyde (Cas 123-72-8) industry._x000D_
_x000D_
&lt;b&gt;The report focuses on the top players in terms of profiles, product analysis, sales, price, revenue, and gross margin.&lt;/b&gt;_x000D_
&lt;b&gt;Major players covered in this report:&lt;/b&gt;_x000D_
OXEA-Chemicals
Oxoplast
BASF
Mitsubishi Chemical Corporation
Eastman
Oltchim
Boc Sciences
Perstorp
Hanhong Group
Dow Chemcial Company
Shanghai Jianbei Organic
_x000D_
&lt;b&gt;By Type:&lt;/b&gt;_x000D_
0.995
0.99
Others
_x000D_
&lt;b&gt;By Application:&lt;/b&gt;_x000D_
Pharmaceutical
Plastic Industry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</si>
  <si>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N-Butyraldehyde (Cas 123-72-8) Introduction_x000D_
1.2 Market Analysis by Type_x000D_
1.2.1 0.995
1.2.2 0.99
1.2.3 Others
1.3 Market Analysis by Application_x000D_
1.3.1 Pharmaceutical
1.3.2 Plastic Industry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N-Butyraldehyde (Cas 123-72-8) Market Size Analysis from 2015 to 2027_x000D_
1.6.1 Global N-Butyraldehyde (Cas 123-72-8) Market Size Analysis from 2015 to 2027 by Consumption Volume_x000D_
1.6.2 Global N-Butyraldehyde (Cas 123-72-8) Market Size Analysis from 2015 to 2027 by Value_x000D_
1.6.3 Global N-Butyraldehyde (Cas 123-72-8) Price Trends Analysis from 2015 to 2027_x000D_
_x000D_
2 Global N-Butyraldehyde (Cas 123-72-8) Competition by Types, Applications, and Top Regions and Countries_x000D_
2.1 Global N-Butyraldehyde (Cas 123-72-8) (Volume and Value) by Type_x000D_
2.1.1 Global N-Butyraldehyde (Cas 123-72-8) Consumption and Market Share by Type (2015-2020)_x000D_
2.1.2 Global N-Butyraldehyde (Cas 123-72-8) Revenue and Market Share by Type (2015-2020)_x000D_
2.2 Global N-Butyraldehyde (Cas 123-72-8) (Volume and Value) by Application_x000D_
2.2.1 Global N-Butyraldehyde (Cas 123-72-8) Consumption and Market Share by Application (2015-2020)_x000D_
2.2.2 Global N-Butyraldehyde (Cas 123-72-8) Revenue and Market Share by Application (2015-2020)_x000D_
2.3 Global N-Butyraldehyde (Cas 123-72-8) (Volume and Value) by Region_x000D_
2.3.1 Global N-Butyraldehyde (Cas 123-72-8) Consumption and Market Share by Region (2015-2020)_x000D_
2.3.2 Global N-Butyraldehyde (Cas 123-72-8) Revenue and Market Share by Region (2015-2020)_x000D_
_x000D_
3 United States N-Butyraldehyde (Cas 123-72-8) Market Analysis_x000D_
3.1 United States N-Butyraldehyde (Cas 123-72-8) Consumption and Value Analysis_x000D_
3.2 United States N-Butyraldehyde (Cas 123-72-8) Consumption Volume by Type_x000D_
3.3 United States N-Butyraldehyde (Cas 123-72-8) Consumption Structure by Application_x000D_
_x000D_
4 Europe N-Butyraldehyde (Cas 123-72-8) Market Analysis_x000D_
4.1 Europe N-Butyraldehyde (Cas 123-72-8) Consumption and Value Analysis_x000D_
4.2 Europe N-Butyraldehyde (Cas 123-72-8) Consumption Volume by Type_x000D_
4.3 Europe N-Butyraldehyde (Cas 123-72-8) Consumption Structure by Application_x000D_
4.4 Europe N-Butyraldehyde (Cas 123-72-8) Consumption by Top Countries_x000D_
4.4.1 Germany N-Butyraldehyde (Cas 123-72-8) Consumption Volume from 2015 to 2020_x000D_
4.4.2 UK N-Butyraldehyde (Cas 123-72-8) Consumption Volume from 2015 to 2020_x000D_
4.4.3 France N-Butyraldehyde (Cas 123-72-8) Consumption Volume from 2015 to 2020_x000D_
4.4.4 Italy N-Butyraldehyde (Cas 123-72-8) Consumption Volume from 2015 to 2020_x000D_
4.4.5 Spain N-Butyraldehyde (Cas 123-72-8) Consumption Volume from 2015 to 2020_x000D_
4.4.6 Poland N-Butyraldehyde (Cas 123-72-8) Consumption Volume from 2015 to 2020_x000D_
4.4.7 Russia N-Butyraldehyde (Cas 123-72-8) Consumption Volume from 2015 to 2020_x000D_
_x000D_
5 China N-Butyraldehyde (Cas 123-72-8) Market Analysis_x000D_
5.1 China N-Butyraldehyde (Cas 123-72-8) Consumption and Value Analysis_x000D_
5.2 China N-Butyraldehyde (Cas 123-72-8) Consumption Volume by Type_x000D_
5.3 China N-Butyraldehyde (Cas 123-72-8) Consumption Structure by Application_x000D_
_x000D_
6 Japan N-Butyraldehyde (Cas 123-72-8) Market Analysis_x000D_
6.1 Japan N-Butyraldehyde (Cas 123-72-8) Consumption and Value Analysis_x000D_
6.2 Japan N-Butyraldehyde (Cas 123-72-8) Consumption Volume by Type_x000D_
6.3 Japan N-Butyraldehyde (Cas 123-72-8) Consumption Structure by Application_x000D_
_x000D_
7 Southeast Asia N-Butyraldehyde (Cas 123-72-8) Market Analysis_x000D_
7.1 Southeast Asia N-Butyraldehyde (Cas 123-72-8) Consumption and Value Analysis_x000D_
7.2 Southeast Asia N-Butyraldehyde (Cas 123-72-8) Consumption Volume by Type_x000D_
7.3 Southeast Asia N-Butyraldehyde (Cas 123-72-8) Consumption Structure by Application_x000D_
7.4 Southeast Asia N-Butyraldehyde (Cas 123-72-8) Consumption by Top Countries_x000D_
7.4.1 Indonesia N-Butyraldehyde (Cas 123-72-8) Consumption Volume from 2015 to 2020_x000D_
7.4.2 Thailand N-Butyraldehyde (Cas 123-72-8) Consumption Volume from 2015 to 2020_x000D_
7.4.3 Philippines N-Butyraldehyde (Cas 123-72-8) Consumption Volume from 2015 to 2020_x000D_
7.4.4 Malaysia N-Butyraldehyde (Cas 123-72-8) Consumption Volume from 2015 to 2020_x000D_
7.4.5 Singapore N-Butyraldehyde (Cas 123-72-8) Consumption Volume from 2015 to 2020_x000D_
7.4.6 Vietnam N-Butyraldehyde (Cas 123-72-8) Consumption Volume from 2015 to 2020_x000D_
_x000D_
8 India N-Butyraldehyde (Cas 123-72-8) Market Analysis_x000D_
8.1 India N-Butyraldehyde (Cas 123-72-8) Consumption and Value Analysis_x000D_
8.2 India N-Butyraldehyde (Cas 123-72-8) Consumption Volume by Type_x000D_
8.3 India N-Butyraldehyde (Cas 123-72-8) Consumption Structure by Application_x000D_
_x000D_
9 Brazil N-Butyraldehyde (Cas 123-72-8) Market Analysis_x000D_
9.1 Brazil N-Butyraldehyde (Cas 123-72-8) Consumption and Value Analysis_x000D_
9.2 Brazil N-Butyraldehyde (Cas 123-72-8) Consumption Volume by Type_x000D_
9.3 Brazil N-Butyraldehyde (Cas 123-72-8) Consumption Structure by Application_x000D_
_x000D_
10 GCC Countries N-Butyraldehyde (Cas 123-72-8) Market Analysis_x000D_
10.1 GCC Countries N-Butyraldehyde (Cas 123-72-8) Consumption and Value Analysis_x000D_
10.2 GCC Countries N-Butyraldehyde (Cas 123-72-8) Consumption Volume by Type_x000D_
10.3 GCC Countries N-Butyraldehyde (Cas 123-72-8) Consumption Structure by Application_x000D_
10.4 GCC Countries N-Butyraldehyde (Cas 123-72-8) Consumption Volume by Major Countries_x000D_
10.4.1 Saudi Arabia N-Butyraldehyde (Cas 123-72-8) Consumption Volume from 2015 to 2020_x000D_
10.4.2 United Arab Emirates N-Butyraldehyde (Cas 123-72-8) Consumption Volume from 2015 to 2020_x000D_
10.4.3 Qatar N-Butyraldehyde (Cas 123-72-8) Consumption Volume from 2015 to 2020_x000D_
10.4.4 Bahrain N-Butyraldehyde (Cas 123-72-8) Consumption Volume from 2015 to 2020_x000D_
_x000D_
11 Manufacturers Profiles_x000D_
11.1 OXEA-Chemicals
11.1.1 Business Overview
11.1.2 Products Analysis
11.1.3 OXEA-Chemicals N-Butyraldehyde (Cas 123-72-8) Sales, Price, Revenue, Gross Margin
11.1.4 OXEA-Chemicals N-Butyraldehyde (Cas 123-72-8) Sales by Region
11.2 Oxoplast
11.2.1 Business Overview
11.2.2 Products Analysis
11.2.3 Oxoplast N-Butyraldehyde (Cas 123-72-8) Sales, Price, Revenue, Gross Margin
11.2.4 Oxoplast N-Butyraldehyde (Cas 123-72-8) Sales by Region
11.3 BASF
11.3.1 Business Overview
11.3.2 Products Analysis
11.3.3 BASF N-Butyraldehyde (Cas 123-72-8) Sales, Price, Revenue, Gross Margin
11.3.4 BASF N-Butyraldehyde (Cas 123-72-8) Sales by Region
11.4 Mitsubishi Chemical Corporation
11.4.1 Business Overview
11.4.2 Products Analysis
11.4.3 Mitsubishi Chemical Corporation N-Butyraldehyde (Cas 123-72-8) Sales, Price, Revenue, Gross Margin
11.4.4 Mitsubishi Chemical Corporation N-Butyraldehyde (Cas 123-72-8) Sales by Region
11.5 Eastman
11.5.1 Business Overview
11.5.2 Products Analysis
11.5.3 Eastman N-Butyraldehyde (Cas 123-72-8) Sales, Price, Revenue, Gross Margin
11.5.4 Eastman N-Butyraldehyde (Cas 123-72-8) Sales by Region
11.6 Oltchim
11.6.1 Business Overview
11.6.2 Products Analysis
11.6.3 Oltchim N-Butyraldehyde (Cas 123-72-8) Sales, Price, Revenue, Gross Margin
11.6.4 Oltchim N-Butyraldehyde (Cas 123-72-8) Sales by Region
11.7 Boc Sciences
11.7.1 Business Overview
11.7.2 Products Analysis
11.7.3 Boc Sciences N-Butyraldehyde (Cas 123-72-8) Sales, Price, Revenue, Gross Margin
11.7.4 Boc Sciences N-Butyraldehyde (Cas 123-72-8) Sales by Region
11.8 Perstorp
11.8.1 Business Overview
11.8.2 Products Analysis
11.8.3 Perstorp N-Butyraldehyde (Cas 123-72-8) Sales, Price, Revenue, Gross Margin
11.8.4 Perstorp N-Butyraldehyde (Cas 123-72-8) Sales by Region
11.9 Hanhong Group
11.9.1 Business Overview
11.9.2 Products Analysis
11.9.3 Hanhong Group N-Butyraldehyde (Cas 123-72-8) Sales, Price, Revenue, Gross Margin
11.9.4 Hanhong Group N-Butyraldehyde (Cas 123-72-8) Sales by Region
11.10 Dow Chemcial Company
11.10.1 Business Overview
11.10.2 Products Analysis
11.10.3 Dow Chemcial Company N-Butyraldehyde (Cas 123-72-8) Sales, Price, Revenue, Gross Margin
11.10.4 Dow Chemcial Company N-Butyraldehyde (Cas 123-72-8) Sales by Region
11.11 Shanghai Jianbei Organic
11.11.1 Business Overview
11.11.2 Products Analysis
11.11.3 Shanghai Jianbei Organic N-Butyraldehyde (Cas 123-72-8) Sales, Price, Revenue, Gross Margin
11.11.4 Shanghai Jianbei Organic N-Butyraldehyde (Cas 123-72-8)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N-Butyraldehyde (Cas 123-72-8) Market Forecast (2020-2027)_x000D_
13.1 Global N-Butyraldehyde (Cas 123-72-8) Consumption Volume, Revenue and Price Forecast (2020-2027)_x000D_
13.1.1 Global N-Butyraldehyde (Cas 123-72-8) Consumption Volume and Growth Rate Forecast (2020-2027)_x000D_
13.1.2 Global N-Butyraldehyde (Cas 123-72-8) Value and Growth Rate Forecast (2020-2027)_x000D_
13.1.3 Global N-Butyraldehyde (Cas 123-72-8) Price and Trend Forecast (2020-2027)_x000D_
13.2 Global N-Butyraldehyde (Cas 123-72-8) Consumption Volume, Value and Growth Rate Forecast by Region (2020-2027)_x000D_
13.2.1 Global N-Butyraldehyde (Cas 123-72-8) Consumption Volume and Growth Rate Forecast by Region (2020-2027)_x000D_
13.2.2 Global N-Butyraldehyde (Cas 123-72-8) Value and Growth Rate Forecast by Region (2020-2027)_x000D_
13.3 Global N-Butyraldehyde (Cas 123-72-8) Consumption Volume, Revenue and Price Forecast by Type (2020-2027)_x000D_
13.3.1 Global N-Butyraldehyde (Cas 123-72-8) Consumption Forecast by Type (2020-2027)_x000D_
13.3.2 Global N-Butyraldehyde (Cas 123-72-8) Revenue Forecast by Type (2020-2027)_x000D_
13.3.3 Global N-Butyraldehyde (Cas 123-72-8) Price Forecast by Type (2020-2027)_x000D_
13.4 Global N-Butyraldehyde (Cas 123-72-8) Consumption Volume Forecast by Application (2020-2027)_x000D_
_x000D_
14 Research Conclusions_x000D_
_x000D_
15 Appendix_x000D_
15.1 Methodology_x000D_
15.2 Research Data Source_x000D_
_x000D_
</t>
  </si>
  <si>
    <t>List of Tables and Figures _x000D_
Global N-Butyraldehyde (Cas 123-72-8) Value ($) and Growth Rate Segment by Region 2015-2027_x000D_
Global N-Butyraldehyde (Cas 123-72-8) Revenue ($) and Growth Rate Segment by Product Type from 2015-2027_x000D_
Global N-Butyraldehyde (Cas 123-72-8) Value ($) and Growth Rate Segment by Application 2015-2027_x000D_
Figure N-Butyraldehyde (Cas 123-72-8) Picture_x000D_
Table Product Specifications of N-Butyraldehyde (Cas 123-72-8)_x000D_
Figure Global Sales Market Share of N-Butyraldehyde (Cas 123-72-8) by Type in 2019_x000D_
Table Types of N-Butyraldehyde (Cas 123-72-8)_x000D_
Figure 0.995 Picture
Figure 0.99 Picture
Figure Others Picture
Figure N-Butyraldehyde (Cas 123-72-8) Consumption Market Share by Application in 2019_x000D_
Table Application of N-Butyraldehyde (Cas 123-72-8)_x000D_
Figure Pharmaceutical Picture
Figure Plastic Industry Picture
Figure Others Picture
Figure United States N-Butyraldehyde (Cas 123-72-8) Revenue ($) and Growth Rate (2015-2027)_x000D_
Figure Europe N-Butyraldehyde (Cas 123-72-8) Revenue ($) and Growth Rate (2015-2027)_x000D_
Figure Germany N-Butyraldehyde (Cas 123-72-8) Revenue ($) and Growth Rate (2015-2027)_x000D_
Figure UK N-Butyraldehyde (Cas 123-72-8) Revenue ($) and Growth Rate (2015-2027)_x000D_
Figure France N-Butyraldehyde (Cas 123-72-8) Revenue ($) and Growth Rate (2015-2027)_x000D_
Figure Italy N-Butyraldehyde (Cas 123-72-8) Revenue ($) and Growth Rate (2015-2027)_x000D_
Figure Spain N-Butyraldehyde (Cas 123-72-8) Revenue ($) and Growth Rate (2015-2027)_x000D_
Figure Poland N-Butyraldehyde (Cas 123-72-8) Revenue ($) and Growth Rate (2015-2027)_x000D_
Figure Russia N-Butyraldehyde (Cas 123-72-8) Revenue ($) and Growth Rate (2015-2027)_x000D_
Figure China N-Butyraldehyde (Cas 123-72-8) Revenue ($) and Growth Rate (2015-2027)_x000D_
Figure Japan N-Butyraldehyde (Cas 123-72-8) Revenue ($) and Growth Rate (2015-2027)_x000D_
Figure Southeast Asia N-Butyraldehyde (Cas 123-72-8) Revenue ($) and Growth Rate (2015-2027)_x000D_
Figure Indonesia N-Butyraldehyde (Cas 123-72-8) Revenue ($) and Growth Rate (2015-2027)_x000D_
Figure Thailand N-Butyraldehyde (Cas 123-72-8) Revenue ($) and Growth Rate (2015-2027)_x000D_
Figure Philippines N-Butyraldehyde (Cas 123-72-8) Revenue ($) and Growth Rate (2015-2027)_x000D_
Figure Malaysia N-Butyraldehyde (Cas 123-72-8) Revenue ($) and Growth Rate (2015-2027)_x000D_
Figure Singapore N-Butyraldehyde (Cas 123-72-8) Revenue ($) and Growth Rate (2015-2027)_x000D_
Figure Vietnam N-Butyraldehyde (Cas 123-72-8) Revenue ($) and Growth Rate (2015-2027)_x000D_
Figure India N-Butyraldehyde (Cas 123-72-8) Revenue ($) and Growth Rate (2015-2027)_x000D_
Figure Brazil N-Butyraldehyde (Cas 123-72-8) Revenue ($) and Growth Rate (2015-2027)_x000D_
Figure GCC Countries N-Butyraldehyde (Cas 123-72-8) Revenue ($) and Growth Rate (2015-2027)_x000D_
Figure Saudi Arabia N-Butyraldehyde (Cas 123-72-8) Revenue ($) and Growth Rate (2015-2027)_x000D_
Figure United Arab Emirates N-Butyraldehyde (Cas 123-72-8) Revenue ($) and Growth Rate (2015-2027)_x000D_
Figure Qatar N-Butyraldehyde (Cas 123-72-8) Revenue ($) and Growth Rate (2015-2027)_x000D_
Figure Bahrain N-Butyraldehyde (Cas 123-72-8) Revenue ($) and Growth Rate (2015-2027)_x000D_
Table Emerging and Growing Market of N-Butyraldehyde (Cas 123-72-8)_x000D_
Table Industry Limitations_x000D_
Table Opportunities and Development Trends_x000D_
Figure Global N-Butyraldehyde (Cas 123-72-8) Market Size Analysis from 2015 to 2027 by Consumption Volume_x000D_
Figure Global N-Butyraldehyde (Cas 123-72-8) Market Size Analysis from 2015 to 2027 by Value_x000D_
Figure Global N-Butyraldehyde (Cas 123-72-8) Price Trends Analysis from 2015 to 2027_x000D_
Table Global N-Butyraldehyde (Cas 123-72-8) Consumption and Market Share by Type (2015-2020)_x000D_
Table Global N-Butyraldehyde (Cas 123-72-8) Revenue and Market Share by Type (2015-2020)_x000D_
Figure Global N-Butyraldehyde (Cas 123-72-8) Revenue and Market Share by Type (2015-2020)_x000D_
Table Global N-Butyraldehyde (Cas 123-72-8) Consumption and Market Share by Application (2015-2020)_x000D_
Table Global N-Butyraldehyde (Cas 123-72-8) Revenue and Market Share by Application (2015-2020)_x000D_
Figure Global N-Butyraldehyde (Cas 123-72-8) Revenue and Market Share by Application (2015-2020)_x000D_
Table Global N-Butyraldehyde (Cas 123-72-8) Consumption and Market Share by Region (2015-2020)_x000D_
Table Global N-Butyraldehyde (Cas 123-72-8) Revenue and Market Share by Region (2015-2020)_x000D_
Figure Global N-Butyraldehyde (Cas 123-72-8) Revenue and Market Share by Region (2015-2020)_x000D_
Figure United States N-Butyraldehyde (Cas 123-72-8) Consumption and Growth Rate (2015-2020)_x000D_
Figure United States N-Butyraldehyde (Cas 123-72-8) Revenue and Growth Rate (2015-2020)_x000D_
Figure United States N-Butyraldehyde (Cas 123-72-8) Sales Price Analysis (2015-2020)_x000D_
Table United States N-Butyraldehyde (Cas 123-72-8) Consumption Volume by Type_x000D_
Table United States N-Butyraldehyde (Cas 123-72-8) Consumption Structure by Application_x000D_
Figure Europe N-Butyraldehyde (Cas 123-72-8) Consumption and Growth Rate (2015-2020)_x000D_
Figure Europe N-Butyraldehyde (Cas 123-72-8) Revenue and Growth Rate (2015-2020)_x000D_
Figure Europe N-Butyraldehyde (Cas 123-72-8) Sales Price Analysis (2015-2020)_x000D_
Table Europe N-Butyraldehyde (Cas 123-72-8) Consumption Volume by Type_x000D_
Table Europe N-Butyraldehyde (Cas 123-72-8) Consumption Structure by Application_x000D_
Table Europe N-Butyraldehyde (Cas 123-72-8) Consumption by Top Countries_x000D_
Figure Germany N-Butyraldehyde (Cas 123-72-8) Consumption Volume from 2015 to 2020_x000D_
Figure UK N-Butyraldehyde (Cas 123-72-8) Consumption Volume from 2015 to 2020_x000D_
Figure France N-Butyraldehyde (Cas 123-72-8) Consumption Volume from 2015 to 2020_x000D_
Figure Italy N-Butyraldehyde (Cas 123-72-8) Consumption Volume from 2015 to 2020_x000D_
Figure Spain N-Butyraldehyde (Cas 123-72-8) Consumption Volume from 2015 to 2020_x000D_
Figure Poland N-Butyraldehyde (Cas 123-72-8) Consumption Volume from 2015 to 2020_x000D_
Figure Russia N-Butyraldehyde (Cas 123-72-8) Consumption Volume from 2015 to 2020_x000D_
Figure China N-Butyraldehyde (Cas 123-72-8) Consumption and Growth Rate (2015-2020)_x000D_
Figure China N-Butyraldehyde (Cas 123-72-8) Revenue and Growth Rate (2015-2020)_x000D_
Figure China N-Butyraldehyde (Cas 123-72-8) Sales Price Analysis (2015-2020)_x000D_
Table China N-Butyraldehyde (Cas 123-72-8) Consumption Volume by Type_x000D_
Table China N-Butyraldehyde (Cas 123-72-8) Consumption Structure by Application_x000D_
Figure Japan N-Butyraldehyde (Cas 123-72-8) Consumption and Growth Rate (2015-2020)_x000D_
Figure Japan N-Butyraldehyde (Cas 123-72-8) Revenue and Growth Rate (2015-2020)_x000D_
Figure Japan N-Butyraldehyde (Cas 123-72-8) Sales Price Analysis (2015-2020)_x000D_
Table Japan N-Butyraldehyde (Cas 123-72-8) Consumption Volume by Type_x000D_
Table Japan N-Butyraldehyde (Cas 123-72-8) Consumption Structure by Application_x000D_
Figure Southeast Asia N-Butyraldehyde (Cas 123-72-8) Consumption and Growth Rate (2015-2020)_x000D_
Figure Southeast Asia N-Butyraldehyde (Cas 123-72-8) Revenue and Growth Rate (2015-2020)_x000D_
Figure Southeast Asia N-Butyraldehyde (Cas 123-72-8) Sales Price Analysis (2015-2020)_x000D_
Table Southeast Asia N-Butyraldehyde (Cas 123-72-8) Consumption Volume by Type_x000D_
Table Southeast Asia N-Butyraldehyde (Cas 123-72-8) Consumption Structure by Application_x000D_
Table Southeast Asia N-Butyraldehyde (Cas 123-72-8) Consumption by Top Countries_x000D_
Figure Indonesia N-Butyraldehyde (Cas 123-72-8) Consumption Volume from 2015 to 2020_x000D_
Figure Thailand N-Butyraldehyde (Cas 123-72-8) Consumption Volume from 2015 to 2020_x000D_
Figure Philippines N-Butyraldehyde (Cas 123-72-8) Consumption Volume from 2015 to 2020_x000D_
Figure Malaysia N-Butyraldehyde (Cas 123-72-8) Consumption Volume from 2015 to 2020_x000D_
Figure Singapore N-Butyraldehyde (Cas 123-72-8) Consumption Volume from 2015 to 2020_x000D_
Figure Vietnam N-Butyraldehyde (Cas 123-72-8) Consumption Volume from 2015 to 2020_x000D_
Figure India N-Butyraldehyde (Cas 123-72-8) Consumption and Growth Rate (2015-2020)_x000D_
Figure India N-Butyraldehyde (Cas 123-72-8) Revenue and Growth Rate (2015-2020)_x000D_
Figure India N-Butyraldehyde (Cas 123-72-8) Sales Price Analysis (2015-2020)_x000D_
Table India N-Butyraldehyde (Cas 123-72-8) Consumption Volume by Type_x000D_
Table India N-Butyraldehyde (Cas 123-72-8) Consumption Structure by Application_x000D_
Figure Brazil N-Butyraldehyde (Cas 123-72-8) Consumption and Growth Rate (2015-2020)_x000D_
Figure Brazil N-Butyraldehyde (Cas 123-72-8) Revenue and Growth Rate (2015-2020)_x000D_
Figure Brazil N-Butyraldehyde (Cas 123-72-8) Sales Price Analysis (2015-2020)_x000D_
Table Brazil N-Butyraldehyde (Cas 123-72-8) Consumption Volume by Type_x000D_
Table Brazil N-Butyraldehyde (Cas 123-72-8) Consumption Structure by Application_x000D_
Figure GCC Countries N-Butyraldehyde (Cas 123-72-8) Consumption and Growth Rate (2015-2020)_x000D_
Figure GCC Countries N-Butyraldehyde (Cas 123-72-8) Revenue and Growth Rate (2015-2020)_x000D_
Figure GCC Countries N-Butyraldehyde (Cas 123-72-8) Sales Price Analysis (2015-2020)_x000D_
Table GCC Countries N-Butyraldehyde (Cas 123-72-8) Consumption Volume by Type_x000D_
Table GCC Countries N-Butyraldehyde (Cas 123-72-8) Consumption Structure by Application_x000D_
Table GCC Countries N-Butyraldehyde (Cas 123-72-8) Consumption Volume by Major Countries_x000D_
Figure Saudi Arabia N-Butyraldehyde (Cas 123-72-8) Consumption Volume from 2015 to 2020_x000D_
Figure United Arab Emirates N-Butyraldehyde (Cas 123-72-8) Consumption Volume from 2015 to 2020_x000D_
Figure Qatar N-Butyraldehyde (Cas 123-72-8) Consumption Volume from 2015 to 2020_x000D_
Figure Bahrain N-Butyraldehyde (Cas 123-72-8) Consumption Volume from 2015 to 2020_x000D_
Table OXEA-Chemicals Sales, Price, Revenue, Gross Margin (2015-2020)
Figure Company Sales and Growth Rate
Figure Company Revenue ($) Market Share 2015-2020
Figure Company N-Butyraldehyde (Cas 123-72-8) Sales by Region
Table Company Basic Information, Manufacturing Base
Table Products Analysis
Table Oxoplast Sales, Price, Revenue, Gross Margin (2015-2020)
Figure Company Sales and Growth Rate
Figure Company Revenue ($) Market Share 2015-2020
Figure Company N-Butyraldehyde (Cas 123-72-8) Sales by Region
Table Company Basic Information, Manufacturing Base
Table Products Analysis
Table BASF Sales, Price, Revenue, Gross Margin (2015-2020)
Figure Company Sales and Growth Rate
Figure Company Revenue ($) Market Share 2015-2020
Figure Company N-Butyraldehyde (Cas 123-72-8) Sales by Region
Table Company Basic Information, Manufacturing Base
Table Products Analysis
Table Mitsubishi Chemical Corporation Sales, Price, Revenue, Gross Margin (2015-2020)
Figure Company Sales and Growth Rate
Figure Company Revenue ($) Market Share 2015-2020
Figure Company N-Butyraldehyde (Cas 123-72-8) Sales by Region
Table Company Basic Information, Manufacturing Base
Table Products Analysis
Table Eastman Sales, Price, Revenue, Gross Margin (2015-2020)
Figure Company Sales and Growth Rate
Figure Company Revenue ($) Market Share 2015-2020
Figure Company N-Butyraldehyde (Cas 123-72-8) Sales by Region
Table Company Basic Information, Manufacturing Base
Table Products Analysis
Table Oltchim Sales, Price, Revenue, Gross Margin (2015-2020)
Figure Company Sales and Growth Rate
Figure Company Revenue ($) Market Share 2015-2020
Figure Company N-Butyraldehyde (Cas 123-72-8) Sales by Region
Table Company Basic Information, Manufacturing Base
Table Products Analysis
Table Boc Sciences Sales, Price, Revenue, Gross Margin (2015-2020)
Figure Company Sales and Growth Rate
Figure Company Revenue ($) Market Share 2015-2020
Figure Company N-Butyraldehyde (Cas 123-72-8) Sales by Region
Table Company Basic Information, Manufacturing Base
Table Products Analysis
Table Perstorp Sales, Price, Revenue, Gross Margin (2015-2020)
Figure Company Sales and Growth Rate
Figure Company Revenue ($) Market Share 2015-2020
Figure Company N-Butyraldehyde (Cas 123-72-8) Sales by Region
Table Company Basic Information, Manufacturing Base
Table Products Analysis
Table Hanhong Group Sales, Price, Revenue, Gross Margin (2015-2020)
Figure Company Sales and Growth Rate
Figure Company Revenue ($) Market Share 2015-2020
Figure Company N-Butyraldehyde (Cas 123-72-8) Sales by Region
Table Company Basic Information, Manufacturing Base
Table Products Analysis
Table Dow Chemcial Company Sales, Price, Revenue, Gross Margin (2015-2020)
Figure Company Sales and Growth Rate
Figure Company Revenue ($) Market Share 2015-2020
Figure Company N-Butyraldehyde (Cas 123-72-8) Sales by Region
Table Company Basic Information, Manufacturing Base
Table Products Analysis
Table Shanghai Jianbei Organic Sales, Price, Revenue, Gross Margin (2015-2020)
Figure Company Sales and Growth Rate
Figure Company Revenue ($) Market Share 2015-2020
Figure Company N-Butyraldehyde (Cas 123-72-8) Sales by Region
Table Company Basic Information, Manufacturing Base
Table Products Analysis
Figure Global N-Butyraldehyde (Cas 123-72-8) Consumption Volume and Growth Rate Forecast (2020-2027)_x000D_
Figure Global N-Butyraldehyde (Cas 123-72-8) Value and Growth Rate Forecast (2020-2027)_x000D_
Figure Global N-Butyraldehyde (Cas 123-72-8) Price and Trend Forecast (2020-2027)_x000D_
Table Global N-Butyraldehyde (Cas 123-72-8) Consumption Volume Forecast by Region (2020-2027)_x000D_
Table Global N-Butyraldehyde (Cas 123-72-8) Value Forecast by Region (2020-2027)_x000D_
Figure United States N-Butyraldehyde (Cas 123-72-8) Consumption and Growth Rate Forecast (2020-2027)_x000D_
Figure United States N-Butyraldehyde (Cas 123-72-8) Value and Growth Rate Forecast (2020-2027)_x000D_
Figure Europe N-Butyraldehyde (Cas 123-72-8) Consumption and Growth Rate Forecast (2020-2027)_x000D_
Figure Europe N-Butyraldehyde (Cas 123-72-8) Value and Growth Rate Forecast (2020-2027)_x000D_
Figure Europe N-Butyraldehyde (Cas 123-72-8) Consumption and Growth Rate Forecast (2020-2027)_x000D_
Figure Germany N-Butyraldehyde (Cas 123-72-8) Consumption and Growth Rate Forecast (2020-2027)_x000D_
Figure Germany N-Butyraldehyde (Cas 123-72-8) Value and Growth Rate Forecast (2020-2027)_x000D_
Figure UK N-Butyraldehyde (Cas 123-72-8) Consumption and Growth Rate Forecast (2020-2027)_x000D_
Figure UK N-Butyraldehyde (Cas 123-72-8) Value and Growth Rate Forecast (2020-2027)_x000D_
Figure France N-Butyraldehyde (Cas 123-72-8) Consumption and Growth Rate Forecast (2020-2027)_x000D_
Figure France N-Butyraldehyde (Cas 123-72-8) Value and Growth Rate Forecast (2020-2027)_x000D_
Figure Italy N-Butyraldehyde (Cas 123-72-8) Consumption and Growth Rate Forecast (2020-2027)_x000D_
Figure Italy N-Butyraldehyde (Cas 123-72-8) Value and Growth Rate Forecast (2020-2027)_x000D_
Figure Spain N-Butyraldehyde (Cas 123-72-8) Consumption and Growth Rate Forecast (2020-2027)_x000D_
Figure Spain N-Butyraldehyde (Cas 123-72-8) Value and Growth Rate Forecast (2020-2027)_x000D_
Figure Poland N-Butyraldehyde (Cas 123-72-8) Consumption and Growth Rate Forecast (2020-2027)_x000D_
Figure Poland N-Butyraldehyde (Cas 123-72-8) Value and Growth Rate Forecast (2020-2027)_x000D_
Figure Russia N-Butyraldehyde (Cas 123-72-8) Consumption and Growth Rate Forecast (2020-2027)_x000D_
Figure Russia N-Butyraldehyde (Cas 123-72-8) Value and Growth Rate Forecast (2020-2027)_x000D_
Figure China N-Butyraldehyde (Cas 123-72-8) Consumption and Growth Rate Forecast (2020-2027)_x000D_
Figure China N-Butyraldehyde (Cas 123-72-8) Value and Growth Rate Forecast (2020-2027)_x000D_
Figure Japan N-Butyraldehyde (Cas 123-72-8) Consumption and Growth Rate Forecast (2020-2027)_x000D_
Figure Japan N-Butyraldehyde (Cas 123-72-8) Value and Growth Rate Forecast (2020-2027)_x000D_
Figure Southeast Asia N-Butyraldehyde (Cas 123-72-8) Consumption and Growth Rate Forecast (2020-2027)_x000D_
Figure Southeast Asia N-Butyraldehyde (Cas 123-72-8) Value and Growth Rate Forecast (2020-2027)_x000D_
Figure Indonesia N-Butyraldehyde (Cas 123-72-8) Consumption and Growth Rate Forecast (2020-2027)_x000D_
Figure Indonesia N-Butyraldehyde (Cas 123-72-8) Value and Growth Rate Forecast (2020-2027)_x000D_
Figure Thailand N-Butyraldehyde (Cas 123-72-8) Consumption and Growth Rate Forecast (2020-2027)_x000D_
Figure Thailand N-Butyraldehyde (Cas 123-72-8) Value and Growth Rate Forecast (2020-2027)_x000D_
Figure Philippines N-Butyraldehyde (Cas 123-72-8) Consumption and Growth Rate Forecast (2020-2027)_x000D_
Figure Philippines N-Butyraldehyde (Cas 123-72-8) Value and Growth Rate Forecast (2020-2027)_x000D_
Figure Malaysia N-Butyraldehyde (Cas 123-72-8) Consumption and Growth Rate Forecast (2020-2027)_x000D_
Figure Malaysia N-Butyraldehyde (Cas 123-72-8) Value and Growth Rate Forecast (2020-2027)_x000D_
Figure Singapore N-Butyraldehyde (Cas 123-72-8) Consumption and Growth Rate Forecast (2020-2027)_x000D_
Figure Singapore N-Butyraldehyde (Cas 123-72-8) Value and Growth Rate Forecast (2020-2027)_x000D_
Figure Vietnam N-Butyraldehyde (Cas 123-72-8) Consumption and Growth Rate Forecast (2020-2027)_x000D_
Figure Vietnam N-Butyraldehyde (Cas 123-72-8) Value and Growth Rate Forecast (2020-2027)_x000D_
Figure India N-Butyraldehyde (Cas 123-72-8) Consumption and Growth Rate Forecast (2020-2027)_x000D_
Figure India N-Butyraldehyde (Cas 123-72-8) Value and Growth Rate Forecast (2020-2027)_x000D_
Figure Brazil N-Butyraldehyde (Cas 123-72-8) Consumption and Growth Rate Forecast (2020-2027)_x000D_
Figure Brazil N-Butyraldehyde (Cas 123-72-8) Value and Growth Rate Forecast (2020-2027)_x000D_
Figure GCC Countries N-Butyraldehyde (Cas 123-72-8) Consumption and Growth Rate Forecast (2020-2027)_x000D_
Figure GCC Countries N-Butyraldehyde (Cas 123-72-8) Value and Growth Rate Forecast (2020-2027)_x000D_
Figure Saudi Arabia N-Butyraldehyde (Cas 123-72-8) Consumption and Growth Rate Forecast (2020-2027)_x000D_
Figure Saudi Arabia N-Butyraldehyde (Cas 123-72-8) Value and Growth Rate Forecast (2020-2027)_x000D_
Figure United Arab Emirates N-Butyraldehyde (Cas 123-72-8) Consumption and Growth Rate Forecast (2020-2027)_x000D_
Figure United Arab Emirates N-Butyraldehyde (Cas 123-72-8) Value and Growth Rate Forecast (2020-2027)_x000D_
Figure Qatar N-Butyraldehyde (Cas 123-72-8) Consumption and Growth Rate Forecast (2020-2027)_x000D_
Figure Qatar N-Butyraldehyde (Cas 123-72-8) Value and Growth Rate Forecast (2020-2027)_x000D_
Figure Bahrain N-Butyraldehyde (Cas 123-72-8) Consumption and Growth Rate Forecast (2020-2027)_x000D_
Figure Bahrain N-Butyraldehyde (Cas 123-72-8) Value and Growth Rate Forecast (2020-2027)_x000D_
Table Global N-Butyraldehyde (Cas 123-72-8) Consumption Forecast by Type (2020-2027)_x000D_
Table Global N-Butyraldehyde (Cas 123-72-8) Revenue Forecast by Type (2020-2027)_x000D_
Figure Global N-Butyraldehyde (Cas 123-72-8) Price Forecast by Type (2020-2027)_x000D_
Table Global N-Butyraldehyde (Cas 123-72-8) Consumption Volume Forecast by Application (2020-2027)</t>
  </si>
  <si>
    <t>Global N Butyraldehyde (Cas 123 72 8) Market Research Report of Major Types, Applications and Competitive Vendors in Top Regions and Countries</t>
  </si>
  <si>
    <t>Global Online Auction Market Research Report 2015-2027 of Major Types, Applications and Competitive Vendors in Top Regions and Countries</t>
  </si>
  <si>
    <t>137</t>
  </si>
  <si>
    <t>The Global market for Online Auction is estimated to grow at a CAGR of roughly X.X% in the next 8 years, and will reach USD X.X million in 2027, from USD X.X million in 2020._x000D_
_x000D_
Aimed to provide most segmented consumption and sales data of different types of Online Auction,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Online Auction industry._x000D_
_x000D_
&lt;b&gt;The report focuses on the top players in terms of profiles, product analysis, sales, price, revenue, and gross margin.&lt;/b&gt;_x000D_
&lt;b&gt;Major players covered in this report:&lt;/b&gt;_x000D_
Bonanza
eBay
Bonhams
Webstore.com
China Guardian
Auctelia
Christie’s
Nagel
eBid
Phillips
OnlineAuction.com
Yong Xin
Poly Group
David
Sotheby
Ali
Bonhams
_x000D_
&lt;b&gt;By Type:&lt;/b&gt;_x000D_
Collectibles
Electronics
Artistic goods
Jewelry
Others
_x000D_
&lt;b&gt;By Application:&lt;/b&gt;_x000D_
Government
Personal
Collecting Company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</si>
  <si>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Online Auction Introduction_x000D_
1.2 Market Analysis by Type_x000D_
1.2.1 Collectibles
1.2.2 Electronics
1.2.3 Artistic goods
1.2.4 Jewelry
1.2.5 Others
1.3 Market Analysis by Application_x000D_
1.3.1 Government
1.3.2 Personal
1.3.3 Collecting Company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Online Auction Market Size Analysis from 2015 to 2027_x000D_
1.6.1 Global Online Auction Market Size Analysis from 2015 to 2027 by Consumption Volume_x000D_
1.6.2 Global Online Auction Market Size Analysis from 2015 to 2027 by Value_x000D_
1.6.3 Global Online Auction Price Trends Analysis from 2015 to 2027_x000D_
_x000D_
2 Global Online Auction Competition by Types, Applications, and Top Regions and Countries_x000D_
2.1 Global Online Auction (Volume and Value) by Type_x000D_
2.1.1 Global Online Auction Consumption and Market Share by Type (2015-2020)_x000D_
2.1.2 Global Online Auction Revenue and Market Share by Type (2015-2020)_x000D_
2.2 Global Online Auction (Volume and Value) by Application_x000D_
2.2.1 Global Online Auction Consumption and Market Share by Application (2015-2020)_x000D_
2.2.2 Global Online Auction Revenue and Market Share by Application (2015-2020)_x000D_
2.3 Global Online Auction (Volume and Value) by Region_x000D_
2.3.1 Global Online Auction Consumption and Market Share by Region (2015-2020)_x000D_
2.3.2 Global Online Auction Revenue and Market Share by Region (2015-2020)_x000D_
_x000D_
3 United States Online Auction Market Analysis_x000D_
3.1 United States Online Auction Consumption and Value Analysis_x000D_
3.2 United States Online Auction Consumption Volume by Type_x000D_
3.3 United States Online Auction Consumption Structure by Application_x000D_
_x000D_
4 Europe Online Auction Market Analysis_x000D_
4.1 Europe Online Auction Consumption and Value Analysis_x000D_
4.2 Europe Online Auction Consumption Volume by Type_x000D_
4.3 Europe Online Auction Consumption Structure by Application_x000D_
4.4 Europe Online Auction Consumption by Top Countries_x000D_
4.4.1 Germany Online Auction Consumption Volume from 2015 to 2020_x000D_
4.4.2 UK Online Auction Consumption Volume from 2015 to 2020_x000D_
4.4.3 France Online Auction Consumption Volume from 2015 to 2020_x000D_
4.4.4 Italy Online Auction Consumption Volume from 2015 to 2020_x000D_
4.4.5 Spain Online Auction Consumption Volume from 2015 to 2020_x000D_
4.4.6 Poland Online Auction Consumption Volume from 2015 to 2020_x000D_
4.4.7 Russia Online Auction Consumption Volume from 2015 to 2020_x000D_
_x000D_
5 China Online Auction Market Analysis_x000D_
5.1 China Online Auction Consumption and Value Analysis_x000D_
5.2 China Online Auction Consumption Volume by Type_x000D_
5.3 China Online Auction Consumption Structure by Application_x000D_
_x000D_
6 Japan Online Auction Market Analysis_x000D_
6.1 Japan Online Auction Consumption and Value Analysis_x000D_
6.2 Japan Online Auction Consumption Volume by Type_x000D_
6.3 Japan Online Auction Consumption Structure by Application_x000D_
_x000D_
7 Southeast Asia Online Auction Market Analysis_x000D_
7.1 Southeast Asia Online Auction Consumption and Value Analysis_x000D_
7.2 Southeast Asia Online Auction Consumption Volume by Type_x000D_
7.3 Southeast Asia Online Auction Consumption Structure by Application_x000D_
7.4 Southeast Asia Online Auction Consumption by Top Countries_x000D_
7.4.1 Indonesia Online Auction Consumption Volume from 2015 to 2020_x000D_
7.4.2 Thailand Online Auction Consumption Volume from 2015 to 2020_x000D_
7.4.3 Philippines Online Auction Consumption Volume from 2015 to 2020_x000D_
7.4.4 Malaysia Online Auction Consumption Volume from 2015 to 2020_x000D_
7.4.5 Singapore Online Auction Consumption Volume from 2015 to 2020_x000D_
7.4.6 Vietnam Online Auction Consumption Volume from 2015 to 2020_x000D_
_x000D_
8 India Online Auction Market Analysis_x000D_
8.1 India Online Auction Consumption and Value Analysis_x000D_
8.2 India Online Auction Consumption Volume by Type_x000D_
8.3 India Online Auction Consumption Structure by Application_x000D_
_x000D_
9 Brazil Online Auction Market Analysis_x000D_
9.1 Brazil Online Auction Consumption and Value Analysis_x000D_
9.2 Brazil Online Auction Consumption Volume by Type_x000D_
9.3 Brazil Online Auction Consumption Structure by Application_x000D_
_x000D_
10 GCC Countries Online Auction Market Analysis_x000D_
10.1 GCC Countries Online Auction Consumption and Value Analysis_x000D_
10.2 GCC Countries Online Auction Consumption Volume by Type_x000D_
10.3 GCC Countries Online Auction Consumption Structure by Application_x000D_
10.4 GCC Countries Online Auction Consumption Volume by Major Countries_x000D_
10.4.1 Saudi Arabia Online Auction Consumption Volume from 2015 to 2020_x000D_
10.4.2 United Arab Emirates Online Auction Consumption Volume from 2015 to 2020_x000D_
10.4.3 Qatar Online Auction Consumption Volume from 2015 to 2020_x000D_
10.4.4 Bahrain Online Auction Consumption Volume from 2015 to 2020_x000D_
_x000D_
11 Manufacturers Profiles_x000D_
11.1 Bonanza
11.1.1 Business Overview
11.1.2 Products Analysis
11.1.3 Bonanza Online Auction Sales, Price, Revenue, Gross Margin
11.1.4 Bonanza Online Auction Sales by Region
11.2 eBay
11.2.1 Business Overview
11.2.2 Products Analysis
11.2.3 eBay Online Auction Sales, Price, Revenue, Gross Margin
11.2.4 eBay Online Auction Sales by Region
11.3 Bonhams
11.3.1 Business Overview
11.3.2 Products Analysis
11.3.3 Bonhams Online Auction Sales, Price, Revenue, Gross Margin
11.3.4 Bonhams Online Auction Sales by Region
11.4 Webstore.com
11.4.1 Business Overview
11.4.2 Products Analysis
11.4.3 Webstore.com Online Auction Sales, Price, Revenue, Gross Margin
11.4.4 Webstore.com Online Auction Sales by Region
11.5 China Guardian
11.5.1 Business Overview
11.5.2 Products Analysis
11.5.3 China Guardian Online Auction Sales, Price, Revenue, Gross Margin
11.5.4 China Guardian Online Auction Sales by Region
11.6 Auctelia
11.6.1 Business Overview
11.6.2 Products Analysis
11.6.3 Auctelia Online Auction Sales, Price, Revenue, Gross Margin
11.6.4 Auctelia Online Auction Sales by Region
11.7 Christie’s
11.7.1 Business Overview
11.7.2 Products Analysis
11.7.3 Christie’s Online Auction Sales, Price, Revenue, Gross Margin
11.7.4 Christie’s Online Auction Sales by Region
11.8 Nagel
11.8.1 Business Overview
11.8.2 Products Analysis
11.8.3 Nagel Online Auction Sales, Price, Revenue, Gross Margin
11.8.4 Nagel Online Auction Sales by Region
11.9 eBid
11.9.1 Business Overview
11.9.2 Products Analysis
11.9.3 eBid Online Auction Sales, Price, Revenue, Gross Margin
11.9.4 eBid Online Auction Sales by Region
11.10 Phillips
11.10.1 Business Overview
11.10.2 Products Analysis
11.10.3 Phillips Online Auction Sales, Price, Revenue, Gross Margin
11.10.4 Phillips Online Auction Sales by Region
11.11 OnlineAuction.com
11.11.1 Business Overview
11.11.2 Products Analysis
11.11.3 OnlineAuction.com Online Auction Sales, Price, Revenue, Gross Margin
11.11.4 OnlineAuction.com Online Auction Sales by Region
11.12 Yong Xin
11.12.1 Business Overview
11.12.2 Products Analysis
11.12.3 Yong Xin Online Auction Sales, Price, Revenue, Gross Margin
11.12.4 Yong Xin Online Auction Sales by Region
11.13 Poly Group
11.13.1 Business Overview
11.13.2 Products Analysis
11.13.3 Poly Group Online Auction Sales, Price, Revenue, Gross Margin
11.13.4 Poly Group Online Auction Sales by Region
11.14 David
11.14.1 Business Overview
11.14.2 Products Analysis
11.14.3 David Online Auction Sales, Price, Revenue, Gross Margin
11.14.4 David Online Auction Sales by Region
11.15 Sotheby
11.15.1 Business Overview
11.15.2 Products Analysis
11.15.3 Sotheby Online Auction Sales, Price, Revenue, Gross Margin
11.15.4 Sotheby Online Auction Sales by Region
11.16 Ali
11.16.1 Business Overview
11.16.2 Products Analysis
11.16.3 Ali Online Auction Sales, Price, Revenue, Gross Margin
11.16.4 Ali Online Auction Sales by Region
11.17 Bonhams
11.17.1 Business Overview
11.17.2 Products Analysis
11.17.3 Bonhams Online Auction Sales, Price, Revenue, Gross Margin
11.17.4 Bonhams Online Auction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Online Auction Market Forecast (2020-2027)_x000D_
13.1 Global Online Auction Consumption Volume, Revenue and Price Forecast (2020-2027)_x000D_
13.1.1 Global Online Auction Consumption Volume and Growth Rate Forecast (2020-2027)_x000D_
13.1.2 Global Online Auction Value and Growth Rate Forecast (2020-2027)_x000D_
13.1.3 Global Online Auction Price and Trend Forecast (2020-2027)_x000D_
13.2 Global Online Auction Consumption Volume, Value and Growth Rate Forecast by Region (2020-2027)_x000D_
13.2.1 Global Online Auction Consumption Volume and Growth Rate Forecast by Region (2020-2027)_x000D_
13.2.2 Global Online Auction Value and Growth Rate Forecast by Region (2020-2027)_x000D_
13.3 Global Online Auction Consumption Volume, Revenue and Price Forecast by Type (2020-2027)_x000D_
13.3.1 Global Online Auction Consumption Forecast by Type (2020-2027)_x000D_
13.3.2 Global Online Auction Revenue Forecast by Type (2020-2027)_x000D_
13.3.3 Global Online Auction Price Forecast by Type (2020-2027)_x000D_
13.4 Global Online Auction Consumption Volume Forecast by Application (2020-2027)_x000D_
_x000D_
14 Research Conclusions_x000D_
_x000D_
15 Appendix_x000D_
15.1 Methodology_x000D_
15.2 Research Data Source_x000D_
_x000D_
</t>
  </si>
  <si>
    <t>List of Tables and Figures _x000D_
Global Online Auction Value ($) and Growth Rate Segment by Region 2015-2027_x000D_
Global Online Auction Revenue ($) and Growth Rate Segment by Product Type from 2015-2027_x000D_
Global Online Auction Value ($) and Growth Rate Segment by Application 2015-2027_x000D_
Figure Online Auction Picture_x000D_
Table Product Specifications of Online Auction_x000D_
Figure Global Sales Market Share of Online Auction by Type in 2019_x000D_
Table Types of Online Auction_x000D_
Figure Collectibles Picture
Figure Electronics Picture
Figure Artistic goods Picture
Figure Jewelry Picture
Figure Others Picture
Figure Online Auction Consumption Market Share by Application in 2019_x000D_
Table Application of Online Auction_x000D_
Figure Government Picture
Figure Personal Picture
Figure Collecting Company Picture
Figure Others Picture
Figure United States Online Auction Revenue ($) and Growth Rate (2015-2027)_x000D_
Figure Europe Online Auction Revenue ($) and Growth Rate (2015-2027)_x000D_
Figure Germany Online Auction Revenue ($) and Growth Rate (2015-2027)_x000D_
Figure UK Online Auction Revenue ($) and Growth Rate (2015-2027)_x000D_
Figure France Online Auction Revenue ($) and Growth Rate (2015-2027)_x000D_
Figure Italy Online Auction Revenue ($) and Growth Rate (2015-2027)_x000D_
Figure Spain Online Auction Revenue ($) and Growth Rate (2015-2027)_x000D_
Figure Poland Online Auction Revenue ($) and Growth Rate (2015-2027)_x000D_
Figure Russia Online Auction Revenue ($) and Growth Rate (2015-2027)_x000D_
Figure China Online Auction Revenue ($) and Growth Rate (2015-2027)_x000D_
Figure Japan Online Auction Revenue ($) and Growth Rate (2015-2027)_x000D_
Figure Southeast Asia Online Auction Revenue ($) and Growth Rate (2015-2027)_x000D_
Figure Indonesia Online Auction Revenue ($) and Growth Rate (2015-2027)_x000D_
Figure Thailand Online Auction Revenue ($) and Growth Rate (2015-2027)_x000D_
Figure Philippines Online Auction Revenue ($) and Growth Rate (2015-2027)_x000D_
Figure Malaysia Online Auction Revenue ($) and Growth Rate (2015-2027)_x000D_
Figure Singapore Online Auction Revenue ($) and Growth Rate (2015-2027)_x000D_
Figure Vietnam Online Auction Revenue ($) and Growth Rate (2015-2027)_x000D_
Figure India Online Auction Revenue ($) and Growth Rate (2015-2027)_x000D_
Figure Brazil Online Auction Revenue ($) and Growth Rate (2015-2027)_x000D_
Figure GCC Countries Online Auction Revenue ($) and Growth Rate (2015-2027)_x000D_
Figure Saudi Arabia Online Auction Revenue ($) and Growth Rate (2015-2027)_x000D_
Figure United Arab Emirates Online Auction Revenue ($) and Growth Rate (2015-2027)_x000D_
Figure Qatar Online Auction Revenue ($) and Growth Rate (2015-2027)_x000D_
Figure Bahrain Online Auction Revenue ($) and Growth Rate (2015-2027)_x000D_
Table Emerging and Growing Market of Online Auction_x000D_
Table Industry Limitations_x000D_
Table Opportunities and Development Trends_x000D_
Figure Global Online Auction Market Size Analysis from 2015 to 2027 by Consumption Volume_x000D_
Figure Global Online Auction Market Size Analysis from 2015 to 2027 by Value_x000D_
Figure Global Online Auction Price Trends Analysis from 2015 to 2027_x000D_
Table Global Online Auction Consumption and Market Share by Type (2015-2020)_x000D_
Table Global Online Auction Revenue and Market Share by Type (2015-2020)_x000D_
Figure Global Online Auction Revenue and Market Share by Type (2015-2020)_x000D_
Table Global Online Auction Consumption and Market Share by Application (2015-2020)_x000D_
Table Global Online Auction Revenue and Market Share by Application (2015-2020)_x000D_
Figure Global Online Auction Revenue and Market Share by Application (2015-2020)_x000D_
Table Global Online Auction Consumption and Market Share by Region (2015-2020)_x000D_
Table Global Online Auction Revenue and Market Share by Region (2015-2020)_x000D_
Figure Global Online Auction Revenue and Market Share by Region (2015-2020)_x000D_
Figure United States Online Auction Consumption and Growth Rate (2015-2020)_x000D_
Figure United States Online Auction Revenue and Growth Rate (2015-2020)_x000D_
Figure United States Online Auction Sales Price Analysis (2015-2020)_x000D_
Table United States Online Auction Consumption Volume by Type_x000D_
Table United States Online Auction Consumption Structure by Application_x000D_
Figure Europe Online Auction Consumption and Growth Rate (2015-2020)_x000D_
Figure Europe Online Auction Revenue and Growth Rate (2015-2020)_x000D_
Figure Europe Online Auction Sales Price Analysis (2015-2020)_x000D_
Table Europe Online Auction Consumption Volume by Type_x000D_
Table Europe Online Auction Consumption Structure by Application_x000D_
Table Europe Online Auction Consumption by Top Countries_x000D_
Figure Germany Online Auction Consumption Volume from 2015 to 2020_x000D_
Figure UK Online Auction Consumption Volume from 2015 to 2020_x000D_
Figure France Online Auction Consumption Volume from 2015 to 2020_x000D_
Figure Italy Online Auction Consumption Volume from 2015 to 2020_x000D_
Figure Spain Online Auction Consumption Volume from 2015 to 2020_x000D_
Figure Poland Online Auction Consumption Volume from 2015 to 2020_x000D_
Figure Russia Online Auction Consumption Volume from 2015 to 2020_x000D_
Figure China Online Auction Consumption and Growth Rate (2015-2020)_x000D_
Figure China Online Auction Revenue and Growth Rate (2015-2020)_x000D_
Figure China Online Auction Sales Price Analysis (2015-2020)_x000D_
Table China Online Auction Consumption Volume by Type_x000D_
Table China Online Auction Consumption Structure by Application_x000D_
Figure Japan Online Auction Consumption and Growth Rate (2015-2020)_x000D_
Figure Japan Online Auction Revenue and Growth Rate (2015-2020)_x000D_
Figure Japan Online Auction Sales Price Analysis (2015-2020)_x000D_
Table Japan Online Auction Consumption Volume by Type_x000D_
Table Japan Online Auction Consumption Structure by Application_x000D_
Figure Southeast Asia Online Auction Consumption and Growth Rate (2015-2020)_x000D_
Figure Southeast Asia Online Auction Revenue and Growth Rate (2015-2020)_x000D_
Figure Southeast Asia Online Auction Sales Price Analysis (2015-2020)_x000D_
Table Southeast Asia Online Auction Consumption Volume by Type_x000D_
Table Southeast Asia Online Auction Consumption Structure by Application_x000D_
Table Southeast Asia Online Auction Consumption by Top Countries_x000D_
Figure Indonesia Online Auction Consumption Volume from 2015 to 2020_x000D_
Figure Thailand Online Auction Consumption Volume from 2015 to 2020_x000D_
Figure Philippines Online Auction Consumption Volume from 2015 to 2020_x000D_
Figure Malaysia Online Auction Consumption Volume from 2015 to 2020_x000D_
Figure Singapore Online Auction Consumption Volume from 2015 to 2020_x000D_
Figure Vietnam Online Auction Consumption Volume from 2015 to 2020_x000D_
Figure India Online Auction Consumption and Growth Rate (2015-2020)_x000D_
Figure India Online Auction Revenue and Growth Rate (2015-2020)_x000D_
Figure India Online Auction Sales Price Analysis (2015-2020)_x000D_
Table India Online Auction Consumption Volume by Type_x000D_
Table India Online Auction Consumption Structure by Application_x000D_
Figure Brazil Online Auction Consumption and Growth Rate (2015-2020)_x000D_
Figure Brazil Online Auction Revenue and Growth Rate (2015-2020)_x000D_
Figure Brazil Online Auction Sales Price Analysis (2015-2020)_x000D_
Table Brazil Online Auction Consumption Volume by Type_x000D_
Table Brazil Online Auction Consumption Structure by Application_x000D_
Figure GCC Countries Online Auction Consumption and Growth Rate (2015-2020)_x000D_
Figure GCC Countries Online Auction Revenue and Growth Rate (2015-2020)_x000D_
Figure GCC Countries Online Auction Sales Price Analysis (2015-2020)_x000D_
Table GCC Countries Online Auction Consumption Volume by Type_x000D_
Table GCC Countries Online Auction Consumption Structure by Application_x000D_
Table GCC Countries Online Auction Consumption Volume by Major Countries_x000D_
Figure Saudi Arabia Online Auction Consumption Volume from 2015 to 2020_x000D_
Figure United Arab Emirates Online Auction Consumption Volume from 2015 to 2020_x000D_
Figure Qatar Online Auction Consumption Volume from 2015 to 2020_x000D_
Figure Bahrain Online Auction Consumption Volume from 2015 to 2020_x000D_
Table Bonanza Sales, Price, Revenue, Gross Margin (2015-2020)
Figure Company Sales and Growth Rate
Figure Company Revenue ($) Market Share 2015-2020
Figure Company Online Auction Sales by Region
Table Company Basic Information, Manufacturing Base
Table Products Analysis
Table eBay Sales, Price, Revenue, Gross Margin (2015-2020)
Figure Company Sales and Growth Rate
Figure Company Revenue ($) Market Share 2015-2020
Figure Company Online Auction Sales by Region
Table Company Basic Information, Manufacturing Base
Table Products Analysis
Table Bonhams Sales, Price, Revenue, Gross Margin (2015-2020)
Figure Company Sales and Growth Rate
Figure Company Revenue ($) Market Share 2015-2020
Figure Company Online Auction Sales by Region
Table Company Basic Information, Manufacturing Base
Table Products Analysis
Table Webstore.com Sales, Price, Revenue, Gross Margin (2015-2020)
Figure Company Sales and Growth Rate
Figure Company Revenue ($) Market Share 2015-2020
Figure Company Online Auction Sales by Region
Table Company Basic Information, Manufacturing Base
Table Products Analysis
Table China Guardian Sales, Price, Revenue, Gross Margin (2015-2020)
Figure Company Sales and Growth Rate
Figure Company Revenue ($) Market Share 2015-2020
Figure Company Online Auction Sales by Region
Table Company Basic Information, Manufacturing Base
Table Products Analysis
Table Auctelia Sales, Price, Revenue, Gross Margin (2015-2020)
Figure Company Sales and Growth Rate
Figure Company Revenue ($) Market Share 2015-2020
Figure Company Online Auction Sales by Region
Table Company Basic Information, Manufacturing Base
Table Products Analysis
Table Christie’s Sales, Price, Revenue, Gross Margin (2015-2020)
Figure Company Sales and Growth Rate
Figure Company Revenue ($) Market Share 2015-2020
Figure Company Online Auction Sales by Region
Table Company Basic Information, Manufacturing Base
Table Products Analysis
Table Nagel Sales, Price, Revenue, Gross Margin (2015-2020)
Figure Company Sales and Growth Rate
Figure Company Revenue ($) Market Share 2015-2020
Figure Company Online Auction Sales by Region
Table Company Basic Information, Manufacturing Base
Table Products Analysis
Table eBid Sales, Price, Revenue, Gross Margin (2015-2020)
Figure Company Sales and Growth Rate
Figure Company Revenue ($) Market Share 2015-2020
Figure Company Online Auction Sales by Region
Table Company Basic Information, Manufacturing Base
Table Products Analysis
Table Phillips Sales, Price, Revenue, Gross Margin (2015-2020)
Figure Company Sales and Growth Rate
Figure Company Revenue ($) Market Share 2015-2020
Figure Company Online Auction Sales by Region
Table Company Basic Information, Manufacturing Base
Table Products Analysis
Table OnlineAuction.com Sales, Price, Revenue, Gross Margin (2015-2020)
Figure Company Sales and Growth Rate
Figure Company Revenue ($) Market Share 2015-2020
Figure Company Online Auction Sales by Region
Table Company Basic Information, Manufacturing Base
Table Products Analysis
Table Yong Xin Sales, Price, Revenue, Gross Margin (2015-2020)
Figure Company Sales and Growth Rate
Figure Company Revenue ($) Market Share 2015-2020
Figure Company Online Auction Sales by Region
Table Company Basic Information, Manufacturing Base
Table Products Analysis
Table Poly Group Sales, Price, Revenue, Gross Margin (2015-2020)
Figure Company Sales and Growth Rate
Figure Company Revenue ($) Market Share 2015-2020
Figure Company Online Auction Sales by Region
Table Company Basic Information, Manufacturing Base
Table Products Analysis
Table David Sales, Price, Revenue, Gross Margin (2015-2020)
Figure Company Sales and Growth Rate
Figure Company Revenue ($) Market Share 2015-2020
Figure Company Online Auction Sales by Region
Table Company Basic Information, Manufacturing Base
Table Products Analysis
Table Sotheby Sales, Price, Revenue, Gross Margin (2015-2020)
Figure Company Sales and Growth Rate
Figure Company Revenue ($) Market Share 2015-2020
Figure Company Online Auction Sales by Region
Table Company Basic Information, Manufacturing Base
Table Products Analysis
Table Ali Sales, Price, Revenue, Gross Margin (2015-2020)
Figure Company Sales and Growth Rate
Figure Company Revenue ($) Market Share 2015-2020
Figure Company Online Auction Sales by Region
Table Company Basic Information, Manufacturing Base
Table Products Analysis
Table Bonhams Sales, Price, Revenue, Gross Margin (2015-2020)
Figure Company Sales and Growth Rate
Figure Company Revenue ($) Market Share 2015-2020
Figure Company Online Auction Sales by Region
Table Company Basic Information, Manufacturing Base
Table Products Analysis
Figure Global Online Auction Consumption Volume and Growth Rate Forecast (2020-2027)_x000D_
Figure Global Online Auction Value and Growth Rate Forecast (2020-2027)_x000D_
Figure Global Online Auction Price and Trend Forecast (2020-2027)_x000D_
Table Global Online Auction Consumption Volume Forecast by Region (2020-2027)_x000D_
Table Global Online Auction Value Forecast by Region (2020-2027)_x000D_
Figure United States Online Auction Consumption and Growth Rate Forecast (2020-2027)_x000D_
Figure United States Online Auction Value and Growth Rate Forecast (2020-2027)_x000D_
Figure Europe Online Auction Consumption and Growth Rate Forecast (2020-2027)_x000D_
Figure Europe Online Auction Value and Growth Rate Forecast (2020-2027)_x000D_
Figure Europe Online Auction Consumption and Growth Rate Forecast (2020-2027)_x000D_
Figure Germany Online Auction Consumption and Growth Rate Forecast (2020-2027)_x000D_
Figure Germany Online Auction Value and Growth Rate Forecast (2020-2027)_x000D_
Figure UK Online Auction Consumption and Growth Rate Forecast (2020-2027)_x000D_
Figure UK Online Auction Value and Growth Rate Forecast (2020-2027)_x000D_
Figure France Online Auction Consumption and Growth Rate Forecast (2020-2027)_x000D_
Figure France Online Auction Value and Growth Rate Forecast (2020-2027)_x000D_
Figure Italy Online Auction Consumption and Growth Rate Forecast (2020-2027)_x000D_
Figure Italy Online Auction Value and Growth Rate Forecast (2020-2027)_x000D_
Figure Spain Online Auction Consumption and Growth Rate Forecast (2020-2027)_x000D_
Figure Spain Online Auction Value and Growth Rate Forecast (2020-2027)_x000D_
Figure Poland Online Auction Consumption and Growth Rate Forecast (2020-2027)_x000D_
Figure Poland Online Auction Value and Growth Rate Forecast (2020-2027)_x000D_
Figure Russia Online Auction Consumption and Growth Rate Forecast (2020-2027)_x000D_
Figure Russia Online Auction Value and Growth Rate Forecast (2020-2027)_x000D_
Figure China Online Auction Consumption and Growth Rate Forecast (2020-2027)_x000D_
Figure China Online Auction Value and Growth Rate Forecast (2020-2027)_x000D_
Figure Japan Online Auction Consumption and Growth Rate Forecast (2020-2027)_x000D_
Figure Japan Online Auction Value and Growth Rate Forecast (2020-2027)_x000D_
Figure Southeast Asia Online Auction Consumption and Growth Rate Forecast (2020-2027)_x000D_
Figure Southeast Asia Online Auction Value and Growth Rate Forecast (2020-2027)_x000D_
Figure Indonesia Online Auction Consumption and Growth Rate Forecast (2020-2027)_x000D_
Figure Indonesia Online Auction Value and Growth Rate Forecast (2020-2027)_x000D_
Figure Thailand Online Auction Consumption and Growth Rate Forecast (2020-2027)_x000D_
Figure Thailand Online Auction Value and Growth Rate Forecast (2020-2027)_x000D_
Figure Philippines Online Auction Consumption and Growth Rate Forecast (2020-2027)_x000D_
Figure Philippines Online Auction Value and Growth Rate Forecast (2020-2027)_x000D_
Figure Malaysia Online Auction Consumption and Growth Rate Forecast (2020-2027)_x000D_
Figure Malaysia Online Auction Value and Growth Rate Forecast (2020-2027)_x000D_
Figure Singapore Online Auction Consumption and Growth Rate Forecast (2020-2027)_x000D_
Figure Singapore Online Auction Value and Growth Rate Forecast (2020-2027)_x000D_
Figure Vietnam Online Auction Consumption and Growth Rate Forecast (2020-2027)_x000D_
Figure Vietnam Online Auction Value and Growth Rate Forecast (2020-2027)_x000D_
Figure India Online Auction Consumption and Growth Rate Forecast (2020-2027)_x000D_
Figure India Online Auction Value and Growth Rate Forecast (2020-2027)_x000D_
Figure Brazil Online Auction Consumption and Growth Rate Forecast (2020-2027)_x000D_
Figure Brazil Online Auction Value and Growth Rate Forecast (2020-2027)_x000D_
Figure GCC Countries Online Auction Consumption and Growth Rate Forecast (2020-2027)_x000D_
Figure GCC Countries Online Auction Value and Growth Rate Forecast (2020-2027)_x000D_
Figure Saudi Arabia Online Auction Consumption and Growth Rate Forecast (2020-2027)_x000D_
Figure Saudi Arabia Online Auction Value and Growth Rate Forecast (2020-2027)_x000D_
Figure United Arab Emirates Online Auction Consumption and Growth Rate Forecast (2020-2027)_x000D_
Figure United Arab Emirates Online Auction Value and Growth Rate Forecast (2020-2027)_x000D_
Figure Qatar Online Auction Consumption and Growth Rate Forecast (2020-2027)_x000D_
Figure Qatar Online Auction Value and Growth Rate Forecast (2020-2027)_x000D_
Figure Bahrain Online Auction Consumption and Growth Rate Forecast (2020-2027)_x000D_
Figure Bahrain Online Auction Value and Growth Rate Forecast (2020-2027)_x000D_
Table Global Online Auction Consumption Forecast by Type (2020-2027)_x000D_
Table Global Online Auction Revenue Forecast by Type (2020-2027)_x000D_
Figure Global Online Auction Price Forecast by Type (2020-2027)_x000D_
Table Global Online Auction Consumption Volume Forecast by Application (2020-2027)</t>
  </si>
  <si>
    <t>Global Online Auction Market Research Report of Major Types, Applications and Competitive Vendors in Top Regions and Countries</t>
  </si>
  <si>
    <t>Global Electric Forklift Tire Market Research Report 2015-2027 of Major Types, Applications and Competitive Vendors in Top Regions and Countries</t>
  </si>
  <si>
    <t>The Global market for Electric Forklift Tire is estimated to grow at a CAGR of roughly X.X% in the next 8 years, and will reach USD X.X million in 2027, from USD X.X million in 2020._x000D_
_x000D_
Aimed to provide most segmented consumption and sales data of different types of Electric Forklift Tire,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Electric Forklift Tire industry._x000D_
_x000D_
&lt;b&gt;The report focuses on the top players in terms of profiles, product analysis, sales, price, revenue, and gross margin.&lt;/b&gt;_x000D_
&lt;b&gt;Major players covered in this report:&lt;/b&gt;_x000D_
Titan
Continental
Mitas
Advance
Aichi
Hankook
Michelin
Camso
Trelleborg
_x000D_
&lt;b&gt;By Type:&lt;/b&gt;_x000D_
Pneumatic Forklift Tires
Solid Forklift Tires
Polyurethane Forklift Tires
_x000D_
&lt;b&gt;By Application:&lt;/b&gt;_x000D_
OEM
Aftermarket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</si>
  <si>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Electric Forklift Tire Introduction_x000D_
1.2 Market Analysis by Type_x000D_
1.2.1 Pneumatic Forklift Tires
1.2.2 Solid Forklift Tires
1.2.3 Polyurethane Forklift Tires
1.3 Market Analysis by Application_x000D_
1.3.1 OEM
1.3.2 Aftermarket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Electric Forklift Tire Market Size Analysis from 2015 to 2027_x000D_
1.6.1 Global Electric Forklift Tire Market Size Analysis from 2015 to 2027 by Consumption Volume_x000D_
1.6.2 Global Electric Forklift Tire Market Size Analysis from 2015 to 2027 by Value_x000D_
1.6.3 Global Electric Forklift Tire Price Trends Analysis from 2015 to 2027_x000D_
_x000D_
2 Global Electric Forklift Tire Competition by Types, Applications, and Top Regions and Countries_x000D_
2.1 Global Electric Forklift Tire (Volume and Value) by Type_x000D_
2.1.1 Global Electric Forklift Tire Consumption and Market Share by Type (2015-2020)_x000D_
2.1.2 Global Electric Forklift Tire Revenue and Market Share by Type (2015-2020)_x000D_
2.2 Global Electric Forklift Tire (Volume and Value) by Application_x000D_
2.2.1 Global Electric Forklift Tire Consumption and Market Share by Application (2015-2020)_x000D_
2.2.2 Global Electric Forklift Tire Revenue and Market Share by Application (2015-2020)_x000D_
2.3 Global Electric Forklift Tire (Volume and Value) by Region_x000D_
2.3.1 Global Electric Forklift Tire Consumption and Market Share by Region (2015-2020)_x000D_
2.3.2 Global Electric Forklift Tire Revenue and Market Share by Region (2015-2020)_x000D_
_x000D_
3 United States Electric Forklift Tire Market Analysis_x000D_
3.1 United States Electric Forklift Tire Consumption and Value Analysis_x000D_
3.2 United States Electric Forklift Tire Consumption Volume by Type_x000D_
3.3 United States Electric Forklift Tire Consumption Structure by Application_x000D_
_x000D_
4 Europe Electric Forklift Tire Market Analysis_x000D_
4.1 Europe Electric Forklift Tire Consumption and Value Analysis_x000D_
4.2 Europe Electric Forklift Tire Consumption Volume by Type_x000D_
4.3 Europe Electric Forklift Tire Consumption Structure by Application_x000D_
4.4 Europe Electric Forklift Tire Consumption by Top Countries_x000D_
4.4.1 Germany Electric Forklift Tire Consumption Volume from 2015 to 2020_x000D_
4.4.2 UK Electric Forklift Tire Consumption Volume from 2015 to 2020_x000D_
4.4.3 France Electric Forklift Tire Consumption Volume from 2015 to 2020_x000D_
4.4.4 Italy Electric Forklift Tire Consumption Volume from 2015 to 2020_x000D_
4.4.5 Spain Electric Forklift Tire Consumption Volume from 2015 to 2020_x000D_
4.4.6 Poland Electric Forklift Tire Consumption Volume from 2015 to 2020_x000D_
4.4.7 Russia Electric Forklift Tire Consumption Volume from 2015 to 2020_x000D_
_x000D_
5 China Electric Forklift Tire Market Analysis_x000D_
5.1 China Electric Forklift Tire Consumption and Value Analysis_x000D_
5.2 China Electric Forklift Tire Consumption Volume by Type_x000D_
5.3 China Electric Forklift Tire Consumption Structure by Application_x000D_
_x000D_
6 Japan Electric Forklift Tire Market Analysis_x000D_
6.1 Japan Electric Forklift Tire Consumption and Value Analysis_x000D_
6.2 Japan Electric Forklift Tire Consumption Volume by Type_x000D_
6.3 Japan Electric Forklift Tire Consumption Structure by Application_x000D_
_x000D_
7 Southeast Asia Electric Forklift Tire Market Analysis_x000D_
7.1 Southeast Asia Electric Forklift Tire Consumption and Value Analysis_x000D_
7.2 Southeast Asia Electric Forklift Tire Consumption Volume by Type_x000D_
7.3 Southeast Asia Electric Forklift Tire Consumption Structure by Application_x000D_
7.4 Southeast Asia Electric Forklift Tire Consumption by Top Countries_x000D_
7.4.1 Indonesia Electric Forklift Tire Consumption Volume from 2015 to 2020_x000D_
7.4.2 Thailand Electric Forklift Tire Consumption Volume from 2015 to 2020_x000D_
7.4.3 Philippines Electric Forklift Tire Consumption Volume from 2015 to 2020_x000D_
7.4.4 Malaysia Electric Forklift Tire Consumption Volume from 2015 to 2020_x000D_
7.4.5 Singapore Electric Forklift Tire Consumption Volume from 2015 to 2020_x000D_
7.4.6 Vietnam Electric Forklift Tire Consumption Volume from 2015 to 2020_x000D_
_x000D_
8 India Electric Forklift Tire Market Analysis_x000D_
8.1 India Electric Forklift Tire Consumption and Value Analysis_x000D_
8.2 India Electric Forklift Tire Consumption Volume by Type_x000D_
8.3 India Electric Forklift Tire Consumption Structure by Application_x000D_
_x000D_
9 Brazil Electric Forklift Tire Market Analysis_x000D_
9.1 Brazil Electric Forklift Tire Consumption and Value Analysis_x000D_
9.2 Brazil Electric Forklift Tire Consumption Volume by Type_x000D_
9.3 Brazil Electric Forklift Tire Consumption Structure by Application_x000D_
_x000D_
10 GCC Countries Electric Forklift Tire Market Analysis_x000D_
10.1 GCC Countries Electric Forklift Tire Consumption and Value Analysis_x000D_
10.2 GCC Countries Electric Forklift Tire Consumption Volume by Type_x000D_
10.3 GCC Countries Electric Forklift Tire Consumption Structure by Application_x000D_
10.4 GCC Countries Electric Forklift Tire Consumption Volume by Major Countries_x000D_
10.4.1 Saudi Arabia Electric Forklift Tire Consumption Volume from 2015 to 2020_x000D_
10.4.2 United Arab Emirates Electric Forklift Tire Consumption Volume from 2015 to 2020_x000D_
10.4.3 Qatar Electric Forklift Tire Consumption Volume from 2015 to 2020_x000D_
10.4.4 Bahrain Electric Forklift Tire Consumption Volume from 2015 to 2020_x000D_
_x000D_
11 Manufacturers Profiles_x000D_
11.1 Titan
11.1.1 Business Overview
11.1.2 Products Analysis
11.1.3 Titan Electric Forklift Tire Sales, Price, Revenue, Gross Margin
11.1.4 Titan Electric Forklift Tire Sales by Region
11.2 Continental
11.2.1 Business Overview
11.2.2 Products Analysis
11.2.3 Continental Electric Forklift Tire Sales, Price, Revenue, Gross Margin
11.2.4 Continental Electric Forklift Tire Sales by Region
11.3 Mitas
11.3.1 Business Overview
11.3.2 Products Analysis
11.3.3 Mitas Electric Forklift Tire Sales, Price, Revenue, Gross Margin
11.3.4 Mitas Electric Forklift Tire Sales by Region
11.4 Advance
11.4.1 Business Overview
11.4.2 Products Analysis
11.4.3 Advance Electric Forklift Tire Sales, Price, Revenue, Gross Margin
11.4.4 Advance Electric Forklift Tire Sales by Region
11.5 Aichi
11.5.1 Business Overview
11.5.2 Products Analysis
11.5.3 Aichi Electric Forklift Tire Sales, Price, Revenue, Gross Margin
11.5.4 Aichi Electric Forklift Tire Sales by Region
11.6 Hankook
11.6.1 Business Overview
11.6.2 Products Analysis
11.6.3 Hankook Electric Forklift Tire Sales, Price, Revenue, Gross Margin
11.6.4 Hankook Electric Forklift Tire Sales by Region
11.7 Michelin
11.7.1 Business Overview
11.7.2 Products Analysis
11.7.3 Michelin Electric Forklift Tire Sales, Price, Revenue, Gross Margin
11.7.4 Michelin Electric Forklift Tire Sales by Region
11.8 Camso
11.8.1 Business Overview
11.8.2 Products Analysis
11.8.3 Camso Electric Forklift Tire Sales, Price, Revenue, Gross Margin
11.8.4 Camso Electric Forklift Tire Sales by Region
11.9 Trelleborg
11.9.1 Business Overview
11.9.2 Products Analysis
11.9.3 Trelleborg Electric Forklift Tire Sales, Price, Revenue, Gross Margin
11.9.4 Trelleborg Electric Forklift Tire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Electric Forklift Tire Market Forecast (2020-2027)_x000D_
13.1 Global Electric Forklift Tire Consumption Volume, Revenue and Price Forecast (2020-2027)_x000D_
13.1.1 Global Electric Forklift Tire Consumption Volume and Growth Rate Forecast (2020-2027)_x000D_
13.1.2 Global Electric Forklift Tire Value and Growth Rate Forecast (2020-2027)_x000D_
13.1.3 Global Electric Forklift Tire Price and Trend Forecast (2020-2027)_x000D_
13.2 Global Electric Forklift Tire Consumption Volume, Value and Growth Rate Forecast by Region (2020-2027)_x000D_
13.2.1 Global Electric Forklift Tire Consumption Volume and Growth Rate Forecast by Region (2020-2027)_x000D_
13.2.2 Global Electric Forklift Tire Value and Growth Rate Forecast by Region (2020-2027)_x000D_
13.3 Global Electric Forklift Tire Consumption Volume, Revenue and Price Forecast by Type (2020-2027)_x000D_
13.3.1 Global Electric Forklift Tire Consumption Forecast by Type (2020-2027)_x000D_
13.3.2 Global Electric Forklift Tire Revenue Forecast by Type (2020-2027)_x000D_
13.3.3 Global Electric Forklift Tire Price Forecast by Type (2020-2027)_x000D_
13.4 Global Electric Forklift Tire Consumption Volume Forecast by Application (2020-2027)_x000D_
_x000D_
14 Research Conclusions_x000D_
_x000D_
15 Appendix_x000D_
15.1 Methodology_x000D_
15.2 Research Data Source_x000D_
_x000D_
</t>
  </si>
  <si>
    <t>List of Tables and Figures _x000D_
Global Electric Forklift Tire Value ($) and Growth Rate Segment by Region 2015-2027_x000D_
Global Electric Forklift Tire Revenue ($) and Growth Rate Segment by Product Type from 2015-2027_x000D_
Global Electric Forklift Tire Value ($) and Growth Rate Segment by Application 2015-2027_x000D_
Figure Electric Forklift Tire Picture_x000D_
Table Product Specifications of Electric Forklift Tire_x000D_
Figure Global Sales Market Share of Electric Forklift Tire by Type in 2019_x000D_
Table Types of Electric Forklift Tire_x000D_
Figure Pneumatic Forklift Tires Picture
Figure Solid Forklift Tires Picture
Figure Polyurethane Forklift Tires Picture
Figure Electric Forklift Tire Consumption Market Share by Application in 2019_x000D_
Table Application of Electric Forklift Tire_x000D_
Figure OEM Picture
Figure Aftermarket Picture
Figure United States Electric Forklift Tire Revenue ($) and Growth Rate (2015-2027)_x000D_
Figure Europe Electric Forklift Tire Revenue ($) and Growth Rate (2015-2027)_x000D_
Figure Germany Electric Forklift Tire Revenue ($) and Growth Rate (2015-2027)_x000D_
Figure UK Electric Forklift Tire Revenue ($) and Growth Rate (2015-2027)_x000D_
Figure France Electric Forklift Tire Revenue ($) and Growth Rate (2015-2027)_x000D_
Figure Italy Electric Forklift Tire Revenue ($) and Growth Rate (2015-2027)_x000D_
Figure Spain Electric Forklift Tire Revenue ($) and Growth Rate (2015-2027)_x000D_
Figure Poland Electric Forklift Tire Revenue ($) and Growth Rate (2015-2027)_x000D_
Figure Russia Electric Forklift Tire Revenue ($) and Growth Rate (2015-2027)_x000D_
Figure China Electric Forklift Tire Revenue ($) and Growth Rate (2015-2027)_x000D_
Figure Japan Electric Forklift Tire Revenue ($) and Growth Rate (2015-2027)_x000D_
Figure Southeast Asia Electric Forklift Tire Revenue ($) and Growth Rate (2015-2027)_x000D_
Figure Indonesia Electric Forklift Tire Revenue ($) and Growth Rate (2015-2027)_x000D_
Figure Thailand Electric Forklift Tire Revenue ($) and Growth Rate (2015-2027)_x000D_
Figure Philippines Electric Forklift Tire Revenue ($) and Growth Rate (2015-2027)_x000D_
Figure Malaysia Electric Forklift Tire Revenue ($) and Growth Rate (2015-2027)_x000D_
Figure Singapore Electric Forklift Tire Revenue ($) and Growth Rate (2015-2027)_x000D_
Figure Vietnam Electric Forklift Tire Revenue ($) and Growth Rate (2015-2027)_x000D_
Figure India Electric Forklift Tire Revenue ($) and Growth Rate (2015-2027)_x000D_
Figure Brazil Electric Forklift Tire Revenue ($) and Growth Rate (2015-2027)_x000D_
Figure GCC Countries Electric Forklift Tire Revenue ($) and Growth Rate (2015-2027)_x000D_
Figure Saudi Arabia Electric Forklift Tire Revenue ($) and Growth Rate (2015-2027)_x000D_
Figure United Arab Emirates Electric Forklift Tire Revenue ($) and Growth Rate (2015-2027)_x000D_
Figure Qatar Electric Forklift Tire Revenue ($) and Growth Rate (2015-2027)_x000D_
Figure Bahrain Electric Forklift Tire Revenue ($) and Growth Rate (2015-2027)_x000D_
Table Emerging and Growing Market of Electric Forklift Tire_x000D_
Table Industry Limitations_x000D_
Table Opportunities and Development Trends_x000D_
Figure Global Electric Forklift Tire Market Size Analysis from 2015 to 2027 by Consumption Volume_x000D_
Figure Global Electric Forklift Tire Market Size Analysis from 2015 to 2027 by Value_x000D_
Figure Global Electric Forklift Tire Price Trends Analysis from 2015 to 2027_x000D_
Table Global Electric Forklift Tire Consumption and Market Share by Type (2015-2020)_x000D_
Table Global Electric Forklift Tire Revenue and Market Share by Type (2015-2020)_x000D_
Figure Global Electric Forklift Tire Revenue and Market Share by Type (2015-2020)_x000D_
Table Global Electric Forklift Tire Consumption and Market Share by Application (2015-2020)_x000D_
Table Global Electric Forklift Tire Revenue and Market Share by Application (2015-2020)_x000D_
Figure Global Electric Forklift Tire Revenue and Market Share by Application (2015-2020)_x000D_
Table Global Electric Forklift Tire Consumption and Market Share by Region (2015-2020)_x000D_
Table Global Electric Forklift Tire Revenue and Market Share by Region (2015-2020)_x000D_
Figure Global Electric Forklift Tire Revenue and Market Share by Region (2015-2020)_x000D_
Figure United States Electric Forklift Tire Consumption and Growth Rate (2015-2020)_x000D_
Figure United States Electric Forklift Tire Revenue and Growth Rate (2015-2020)_x000D_
Figure United States Electric Forklift Tire Sales Price Analysis (2015-2020)_x000D_
Table United States Electric Forklift Tire Consumption Volume by Type_x000D_
Table United States Electric Forklift Tire Consumption Structure by Application_x000D_
Figure Europe Electric Forklift Tire Consumption and Growth Rate (2015-2020)_x000D_
Figure Europe Electric Forklift Tire Revenue and Growth Rate (2015-2020)_x000D_
Figure Europe Electric Forklift Tire Sales Price Analysis (2015-2020)_x000D_
Table Europe Electric Forklift Tire Consumption Volume by Type_x000D_
Table Europe Electric Forklift Tire Consumption Structure by Application_x000D_
Table Europe Electric Forklift Tire Consumption by Top Countries_x000D_
Figure Germany Electric Forklift Tire Consumption Volume from 2015 to 2020_x000D_
Figure UK Electric Forklift Tire Consumption Volume from 2015 to 2020_x000D_
Figure France Electric Forklift Tire Consumption Volume from 2015 to 2020_x000D_
Figure Italy Electric Forklift Tire Consumption Volume from 2015 to 2020_x000D_
Figure Spain Electric Forklift Tire Consumption Volume from 2015 to 2020_x000D_
Figure Poland Electric Forklift Tire Consumption Volume from 2015 to 2020_x000D_
Figure Russia Electric Forklift Tire Consumption Volume from 2015 to 2020_x000D_
Figure China Electric Forklift Tire Consumption and Growth Rate (2015-2020)_x000D_
Figure China Electric Forklift Tire Revenue and Growth Rate (2015-2020)_x000D_
Figure China Electric Forklift Tire Sales Price Analysis (2015-2020)_x000D_
Table China Electric Forklift Tire Consumption Volume by Type_x000D_
Table China Electric Forklift Tire Consumption Structure by Application_x000D_
Figure Japan Electric Forklift Tire Consumption and Growth Rate (2015-2020)_x000D_
Figure Japan Electric Forklift Tire Revenue and Growth Rate (2015-2020)_x000D_
Figure Japan Electric Forklift Tire Sales Price Analysis (2015-2020)_x000D_
Table Japan Electric Forklift Tire Consumption Volume by Type_x000D_
Table Japan Electric Forklift Tire Consumption Structure by Application_x000D_
Figure Southeast Asia Electric Forklift Tire Consumption and Growth Rate (2015-2020)_x000D_
Figure Southeast Asia Electric Forklift Tire Revenue and Growth Rate (2015-2020)_x000D_
Figure Southeast Asia Electric Forklift Tire Sales Price Analysis (2015-2020)_x000D_
Table Southeast Asia Electric Forklift Tire Consumption Volume by Type_x000D_
Table Southeast Asia Electric Forklift Tire Consumption Structure by Application_x000D_
Table Southeast Asia Electric Forklift Tire Consumption by Top Countries_x000D_
Figure Indonesia Electric Forklift Tire Consumption Volume from 2015 to 2020_x000D_
Figure Thailand Electric Forklift Tire Consumption Volume from 2015 to 2020_x000D_
Figure Philippines Electric Forklift Tire Consumption Volume from 2015 to 2020_x000D_
Figure Malaysia Electric Forklift Tire Consumption Volume from 2015 to 2020_x000D_
Figure Singapore Electric Forklift Tire Consumption Volume from 2015 to 2020_x000D_
Figure Vietnam Electric Forklift Tire Consumption Volume from 2015 to 2020_x000D_
Figure India Electric Forklift Tire Consumption and Growth Rate (2015-2020)_x000D_
Figure India Electric Forklift Tire Revenue and Growth Rate (2015-2020)_x000D_
Figure India Electric Forklift Tire Sales Price Analysis (2015-2020)_x000D_
Table India Electric Forklift Tire Consumption Volume by Type_x000D_
Table India Electric Forklift Tire Consumption Structure by Application_x000D_
Figure Brazil Electric Forklift Tire Consumption and Growth Rate (2015-2020)_x000D_
Figure Brazil Electric Forklift Tire Revenue and Growth Rate (2015-2020)_x000D_
Figure Brazil Electric Forklift Tire Sales Price Analysis (2015-2020)_x000D_
Table Brazil Electric Forklift Tire Consumption Volume by Type_x000D_
Table Brazil Electric Forklift Tire Consumption Structure by Application_x000D_
Figure GCC Countries Electric Forklift Tire Consumption and Growth Rate (2015-2020)_x000D_
Figure GCC Countries Electric Forklift Tire Revenue and Growth Rate (2015-2020)_x000D_
Figure GCC Countries Electric Forklift Tire Sales Price Analysis (2015-2020)_x000D_
Table GCC Countries Electric Forklift Tire Consumption Volume by Type_x000D_
Table GCC Countries Electric Forklift Tire Consumption Structure by Application_x000D_
Table GCC Countries Electric Forklift Tire Consumption Volume by Major Countries_x000D_
Figure Saudi Arabia Electric Forklift Tire Consumption Volume from 2015 to 2020_x000D_
Figure United Arab Emirates Electric Forklift Tire Consumption Volume from 2015 to 2020_x000D_
Figure Qatar Electric Forklift Tire Consumption Volume from 2015 to 2020_x000D_
Figure Bahrain Electric Forklift Tire Consumption Volume from 2015 to 2020_x000D_
Table Titan Sales, Price, Revenue, Gross Margin (2015-2020)
Figure Company Sales and Growth Rate
Figure Company Revenue ($) Market Share 2015-2020
Figure Company Electric Forklift Tire Sales by Region
Table Company Basic Information, Manufacturing Base
Table Products Analysis
Table Continental Sales, Price, Revenue, Gross Margin (2015-2020)
Figure Company Sales and Growth Rate
Figure Company Revenue ($) Market Share 2015-2020
Figure Company Electric Forklift Tire Sales by Region
Table Company Basic Information, Manufacturing Base
Table Products Analysis
Table Mitas Sales, Price, Revenue, Gross Margin (2015-2020)
Figure Company Sales and Growth Rate
Figure Company Revenue ($) Market Share 2015-2020
Figure Company Electric Forklift Tire Sales by Region
Table Company Basic Information, Manufacturing Base
Table Products Analysis
Table Advance Sales, Price, Revenue, Gross Margin (2015-2020)
Figure Company Sales and Growth Rate
Figure Company Revenue ($) Market Share 2015-2020
Figure Company Electric Forklift Tire Sales by Region
Table Company Basic Information, Manufacturing Base
Table Products Analysis
Table Aichi Sales, Price, Revenue, Gross Margin (2015-2020)
Figure Company Sales and Growth Rate
Figure Company Revenue ($) Market Share 2015-2020
Figure Company Electric Forklift Tire Sales by Region
Table Company Basic Information, Manufacturing Base
Table Products Analysis
Table Hankook Sales, Price, Revenue, Gross Margin (2015-2020)
Figure Company Sales and Growth Rate
Figure Company Revenue ($) Market Share 2015-2020
Figure Company Electric Forklift Tire Sales by Region
Table Company Basic Information, Manufacturing Base
Table Products Analysis
Table Michelin Sales, Price, Revenue, Gross Margin (2015-2020)
Figure Company Sales and Growth Rate
Figure Company Revenue ($) Market Share 2015-2020
Figure Company Electric Forklift Tire Sales by Region
Table Company Basic Information, Manufacturing Base
Table Products Analysis
Table Camso Sales, Price, Revenue, Gross Margin (2015-2020)
Figure Company Sales and Growth Rate
Figure Company Revenue ($) Market Share 2015-2020
Figure Company Electric Forklift Tire Sales by Region
Table Company Basic Information, Manufacturing Base
Table Products Analysis
Table Trelleborg Sales, Price, Revenue, Gross Margin (2015-2020)
Figure Company Sales and Growth Rate
Figure Company Revenue ($) Market Share 2015-2020
Figure Company Electric Forklift Tire Sales by Region
Table Company Basic Information, Manufacturing Base
Table Products Analysis
Figure Global Electric Forklift Tire Consumption Volume and Growth Rate Forecast (2020-2027)_x000D_
Figure Global Electric Forklift Tire Value and Growth Rate Forecast (2020-2027)_x000D_
Figure Global Electric Forklift Tire Price and Trend Forecast (2020-2027)_x000D_
Table Global Electric Forklift Tire Consumption Volume Forecast by Region (2020-2027)_x000D_
Table Global Electric Forklift Tire Value Forecast by Region (2020-2027)_x000D_
Figure United States Electric Forklift Tire Consumption and Growth Rate Forecast (2020-2027)_x000D_
Figure United States Electric Forklift Tire Value and Growth Rate Forecast (2020-2027)_x000D_
Figure Europe Electric Forklift Tire Consumption and Growth Rate Forecast (2020-2027)_x000D_
Figure Europe Electric Forklift Tire Value and Growth Rate Forecast (2020-2027)_x000D_
Figure Europe Electric Forklift Tire Consumption and Growth Rate Forecast (2020-2027)_x000D_
Figure Germany Electric Forklift Tire Consumption and Growth Rate Forecast (2020-2027)_x000D_
Figure Germany Electric Forklift Tire Value and Growth Rate Forecast (2020-2027)_x000D_
Figure UK Electric Forklift Tire Consumption and Growth Rate Forecast (2020-2027)_x000D_
Figure UK Electric Forklift Tire Value and Growth Rate Forecast (2020-2027)_x000D_
Figure France Electric Forklift Tire Consumption and Growth Rate Forecast (2020-2027)_x000D_
Figure France Electric Forklift Tire Value and Growth Rate Forecast (2020-2027)_x000D_
Figure Italy Electric Forklift Tire Consumption and Growth Rate Forecast (2020-2027)_x000D_
Figure Italy Electric Forklift Tire Value and Growth Rate Forecast (2020-2027)_x000D_
Figure Spain Electric Forklift Tire Consumption and Growth Rate Forecast (2020-2027)_x000D_
Figure Spain Electric Forklift Tire Value and Growth Rate Forecast (2020-2027)_x000D_
Figure Poland Electric Forklift Tire Consumption and Growth Rate Forecast (2020-2027)_x000D_
Figure Poland Electric Forklift Tire Value and Growth Rate Forecast (2020-2027)_x000D_
Figure Russia Electric Forklift Tire Consumption and Growth Rate Forecast (2020-2027)_x000D_
Figure Russia Electric Forklift Tire Value and Growth Rate Forecast (2020-2027)_x000D_
Figure China Electric Forklift Tire Consumption and Growth Rate Forecast (2020-2027)_x000D_
Figure China Electric Forklift Tire Value and Growth Rate Forecast (2020-2027)_x000D_
Figure Japan Electric Forklift Tire Consumption and Growth Rate Forecast (2020-2027)_x000D_
Figure Japan Electric Forklift Tire Value and Growth Rate Forecast (2020-2027)_x000D_
Figure Southeast Asia Electric Forklift Tire Consumption and Growth Rate Forecast (2020-2027)_x000D_
Figure Southeast Asia Electric Forklift Tire Value and Growth Rate Forecast (2020-2027)_x000D_
Figure Indonesia Electric Forklift Tire Consumption and Growth Rate Forecast (2020-2027)_x000D_
Figure Indonesia Electric Forklift Tire Value and Growth Rate Forecast (2020-2027)_x000D_
Figure Thailand Electric Forklift Tire Consumption and Growth Rate Forecast (2020-2027)_x000D_
Figure Thailand Electric Forklift Tire Value and Growth Rate Forecast (2020-2027)_x000D_
Figure Philippines Electric Forklift Tire Consumption and Growth Rate Forecast (2020-2027)_x000D_
Figure Philippines Electric Forklift Tire Value and Growth Rate Forecast (2020-2027)_x000D_
Figure Malaysia Electric Forklift Tire Consumption and Growth Rate Forecast (2020-2027)_x000D_
Figure Malaysia Electric Forklift Tire Value and Growth Rate Forecast (2020-2027)_x000D_
Figure Singapore Electric Forklift Tire Consumption and Growth Rate Forecast (2020-2027)_x000D_
Figure Singapore Electric Forklift Tire Value and Growth Rate Forecast (2020-2027)_x000D_
Figure Vietnam Electric Forklift Tire Consumption and Growth Rate Forecast (2020-2027)_x000D_
Figure Vietnam Electric Forklift Tire Value and Growth Rate Forecast (2020-2027)_x000D_
Figure India Electric Forklift Tire Consumption and Growth Rate Forecast (2020-2027)_x000D_
Figure India Electric Forklift Tire Value and Growth Rate Forecast (2020-2027)_x000D_
Figure Brazil Electric Forklift Tire Consumption and Growth Rate Forecast (2020-2027)_x000D_
Figure Brazil Electric Forklift Tire Value and Growth Rate Forecast (2020-2027)_x000D_
Figure GCC Countries Electric Forklift Tire Consumption and Growth Rate Forecast (2020-2027)_x000D_
Figure GCC Countries Electric Forklift Tire Value and Growth Rate Forecast (2020-2027)_x000D_
Figure Saudi Arabia Electric Forklift Tire Consumption and Growth Rate Forecast (2020-2027)_x000D_
Figure Saudi Arabia Electric Forklift Tire Value and Growth Rate Forecast (2020-2027)_x000D_
Figure United Arab Emirates Electric Forklift Tire Consumption and Growth Rate Forecast (2020-2027)_x000D_
Figure United Arab Emirates Electric Forklift Tire Value and Growth Rate Forecast (2020-2027)_x000D_
Figure Qatar Electric Forklift Tire Consumption and Growth Rate Forecast (2020-2027)_x000D_
Figure Qatar Electric Forklift Tire Value and Growth Rate Forecast (2020-2027)_x000D_
Figure Bahrain Electric Forklift Tire Consumption and Growth Rate Forecast (2020-2027)_x000D_
Figure Bahrain Electric Forklift Tire Value and Growth Rate Forecast (2020-2027)_x000D_
Table Global Electric Forklift Tire Consumption Forecast by Type (2020-2027)_x000D_
Table Global Electric Forklift Tire Revenue Forecast by Type (2020-2027)_x000D_
Figure Global Electric Forklift Tire Price Forecast by Type (2020-2027)_x000D_
Table Global Electric Forklift Tire Consumption Volume Forecast by Application (2020-2027)</t>
  </si>
  <si>
    <t>Global Electric Forklift Tire Market Research Report of Major Types, Applications and Competitive Vendors in Top Regions and Countries</t>
  </si>
  <si>
    <t>Global Mobile Phone Battery Market Research Report 2015-2027 of Major Types, Applications and Competitive Vendors in Top Regions and Countries</t>
  </si>
  <si>
    <t>107</t>
  </si>
  <si>
    <t>The Global market for Mobile Phone Battery is estimated to grow at a CAGR of roughly X.X% in the next 8 years, and will reach USD X.X million in 2027, from USD X.X million in 2020._x000D_
_x000D_
Aimed to provide most segmented consumption and sales data of different types of Mobile Phone Battery,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Mobile Phone Battery industry._x000D_
_x000D_
&lt;b&gt;The report focuses on the top players in terms of profiles, product analysis, sales, price, revenue, and gross margin.&lt;/b&gt;_x000D_
&lt;b&gt;Major players covered in this report:&lt;/b&gt;_x000D_
Boston-Power
Samsung
SUNWODA Electronics
Zhuhai Coslight Battery
Panasonic
Sony
ENERDEL
China BAK Battery
LG Chem
Tianjin Lishen Battery
_x000D_
&lt;b&gt;By Type:&lt;/b&gt;_x000D_
Android
Ios
Windows Phone
_x000D_
&lt;b&gt;By Application:&lt;/b&gt;_x000D_
Smartphone
Non-smartphone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</si>
  <si>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Mobile Phone Battery Introduction_x000D_
1.2 Market Analysis by Type_x000D_
1.2.1 Android
1.2.2 Ios
1.2.3 Windows Phone
1.3 Market Analysis by Application_x000D_
1.3.1 Smartphone
1.3.2 Non-smartphone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Mobile Phone Battery Market Size Analysis from 2015 to 2027_x000D_
1.6.1 Global Mobile Phone Battery Market Size Analysis from 2015 to 2027 by Consumption Volume_x000D_
1.6.2 Global Mobile Phone Battery Market Size Analysis from 2015 to 2027 by Value_x000D_
1.6.3 Global Mobile Phone Battery Price Trends Analysis from 2015 to 2027_x000D_
_x000D_
2 Global Mobile Phone Battery Competition by Types, Applications, and Top Regions and Countries_x000D_
2.1 Global Mobile Phone Battery (Volume and Value) by Type_x000D_
2.1.1 Global Mobile Phone Battery Consumption and Market Share by Type (2015-2020)_x000D_
2.1.2 Global Mobile Phone Battery Revenue and Market Share by Type (2015-2020)_x000D_
2.2 Global Mobile Phone Battery (Volume and Value) by Application_x000D_
2.2.1 Global Mobile Phone Battery Consumption and Market Share by Application (2015-2020)_x000D_
2.2.2 Global Mobile Phone Battery Revenue and Market Share by Application (2015-2020)_x000D_
2.3 Global Mobile Phone Battery (Volume and Value) by Region_x000D_
2.3.1 Global Mobile Phone Battery Consumption and Market Share by Region (2015-2020)_x000D_
2.3.2 Global Mobile Phone Battery Revenue and Market Share by Region (2015-2020)_x000D_
_x000D_
3 United States Mobile Phone Battery Market Analysis_x000D_
3.1 United States Mobile Phone Battery Consumption and Value Analysis_x000D_
3.2 United States Mobile Phone Battery Consumption Volume by Type_x000D_
3.3 United States Mobile Phone Battery Consumption Structure by Application_x000D_
_x000D_
4 Europe Mobile Phone Battery Market Analysis_x000D_
4.1 Europe Mobile Phone Battery Consumption and Value Analysis_x000D_
4.2 Europe Mobile Phone Battery Consumption Volume by Type_x000D_
4.3 Europe Mobile Phone Battery Consumption Structure by Application_x000D_
4.4 Europe Mobile Phone Battery Consumption by Top Countries_x000D_
4.4.1 Germany Mobile Phone Battery Consumption Volume from 2015 to 2020_x000D_
4.4.2 UK Mobile Phone Battery Consumption Volume from 2015 to 2020_x000D_
4.4.3 France Mobile Phone Battery Consumption Volume from 2015 to 2020_x000D_
4.4.4 Italy Mobile Phone Battery Consumption Volume from 2015 to 2020_x000D_
4.4.5 Spain Mobile Phone Battery Consumption Volume from 2015 to 2020_x000D_
4.4.6 Poland Mobile Phone Battery Consumption Volume from 2015 to 2020_x000D_
4.4.7 Russia Mobile Phone Battery Consumption Volume from 2015 to 2020_x000D_
_x000D_
5 China Mobile Phone Battery Market Analysis_x000D_
5.1 China Mobile Phone Battery Consumption and Value Analysis_x000D_
5.2 China Mobile Phone Battery Consumption Volume by Type_x000D_
5.3 China Mobile Phone Battery Consumption Structure by Application_x000D_
_x000D_
6 Japan Mobile Phone Battery Market Analysis_x000D_
6.1 Japan Mobile Phone Battery Consumption and Value Analysis_x000D_
6.2 Japan Mobile Phone Battery Consumption Volume by Type_x000D_
6.3 Japan Mobile Phone Battery Consumption Structure by Application_x000D_
_x000D_
7 Southeast Asia Mobile Phone Battery Market Analysis_x000D_
7.1 Southeast Asia Mobile Phone Battery Consumption and Value Analysis_x000D_
7.2 Southeast Asia Mobile Phone Battery Consumption Volume by Type_x000D_
7.3 Southeast Asia Mobile Phone Battery Consumption Structure by Application_x000D_
7.4 Southeast Asia Mobile Phone Battery Consumption by Top Countries_x000D_
7.4.1 Indonesia Mobile Phone Battery Consumption Volume from 2015 to 2020_x000D_
7.4.2 Thailand Mobile Phone Battery Consumption Volume from 2015 to 2020_x000D_
7.4.3 Philippines Mobile Phone Battery Consumption Volume from 2015 to 2020_x000D_
7.4.4 Malaysia Mobile Phone Battery Consumption Volume from 2015 to 2020_x000D_
7.4.5 Singapore Mobile Phone Battery Consumption Volume from 2015 to 2020_x000D_
7.4.6 Vietnam Mobile Phone Battery Consumption Volume from 2015 to 2020_x000D_
_x000D_
8 India Mobile Phone Battery Market Analysis_x000D_
8.1 India Mobile Phone Battery Consumption and Value Analysis_x000D_
8.2 India Mobile Phone Battery Consumption Volume by Type_x000D_
8.3 India Mobile Phone Battery Consumption Structure by Application_x000D_
_x000D_
9 Brazil Mobile Phone Battery Market Analysis_x000D_
9.1 Brazil Mobile Phone Battery Consumption and Value Analysis_x000D_
9.2 Brazil Mobile Phone Battery Consumption Volume by Type_x000D_
9.3 Brazil Mobile Phone Battery Consumption Structure by Application_x000D_
_x000D_
10 GCC Countries Mobile Phone Battery Market Analysis_x000D_
10.1 GCC Countries Mobile Phone Battery Consumption and Value Analysis_x000D_
10.2 GCC Countries Mobile Phone Battery Consumption Volume by Type_x000D_
10.3 GCC Countries Mobile Phone Battery Consumption Structure by Application_x000D_
10.4 GCC Countries Mobile Phone Battery Consumption Volume by Major Countries_x000D_
10.4.1 Saudi Arabia Mobile Phone Battery Consumption Volume from 2015 to 2020_x000D_
10.4.2 United Arab Emirates Mobile Phone Battery Consumption Volume from 2015 to 2020_x000D_
10.4.3 Qatar Mobile Phone Battery Consumption Volume from 2015 to 2020_x000D_
10.4.4 Bahrain Mobile Phone Battery Consumption Volume from 2015 to 2020_x000D_
_x000D_
11 Manufacturers Profiles_x000D_
11.1 Boston-Power
11.1.1 Business Overview
11.1.2 Products Analysis
11.1.3 Boston-Power Mobile Phone Battery Sales, Price, Revenue, Gross Margin
11.1.4 Boston-Power Mobile Phone Battery Sales by Region
11.2 Samsung
11.2.1 Business Overview
11.2.2 Products Analysis
11.2.3 Samsung Mobile Phone Battery Sales, Price, Revenue, Gross Margin
11.2.4 Samsung Mobile Phone Battery Sales by Region
11.3 SUNWODA Electronics
11.3.1 Business Overview
11.3.2 Products Analysis
11.3.3 SUNWODA Electronics Mobile Phone Battery Sales, Price, Revenue, Gross Margin
11.3.4 SUNWODA Electronics Mobile Phone Battery Sales by Region
11.4 Zhuhai Coslight Battery
11.4.1 Business Overview
11.4.2 Products Analysis
11.4.3 Zhuhai Coslight Battery Mobile Phone Battery Sales, Price, Revenue, Gross Margin
11.4.4 Zhuhai Coslight Battery Mobile Phone Battery Sales by Region
11.5 Panasonic
11.5.1 Business Overview
11.5.2 Products Analysis
11.5.3 Panasonic Mobile Phone Battery Sales, Price, Revenue, Gross Margin
11.5.4 Panasonic Mobile Phone Battery Sales by Region
11.6 Sony
11.6.1 Business Overview
11.6.2 Products Analysis
11.6.3 Sony Mobile Phone Battery Sales, Price, Revenue, Gross Margin
11.6.4 Sony Mobile Phone Battery Sales by Region
11.7 ENERDEL
11.7.1 Business Overview
11.7.2 Products Analysis
11.7.3 ENERDEL Mobile Phone Battery Sales, Price, Revenue, Gross Margin
11.7.4 ENERDEL Mobile Phone Battery Sales by Region
11.8 China BAK Battery
11.8.1 Business Overview
11.8.2 Products Analysis
11.8.3 China BAK Battery Mobile Phone Battery Sales, Price, Revenue, Gross Margin
11.8.4 China BAK Battery Mobile Phone Battery Sales by Region
11.9 LG Chem
11.9.1 Business Overview
11.9.2 Products Analysis
11.9.3 LG Chem Mobile Phone Battery Sales, Price, Revenue, Gross Margin
11.9.4 LG Chem Mobile Phone Battery Sales by Region
11.10 Tianjin Lishen Battery
11.10.1 Business Overview
11.10.2 Products Analysis
11.10.3 Tianjin Lishen Battery Mobile Phone Battery Sales, Price, Revenue, Gross Margin
11.10.4 Tianjin Lishen Battery Mobile Phone Battery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Mobile Phone Battery Market Forecast (2020-2027)_x000D_
13.1 Global Mobile Phone Battery Consumption Volume, Revenue and Price Forecast (2020-2027)_x000D_
13.1.1 Global Mobile Phone Battery Consumption Volume and Growth Rate Forecast (2020-2027)_x000D_
13.1.2 Global Mobile Phone Battery Value and Growth Rate Forecast (2020-2027)_x000D_
13.1.3 Global Mobile Phone Battery Price and Trend Forecast (2020-2027)_x000D_
13.2 Global Mobile Phone Battery Consumption Volume, Value and Growth Rate Forecast by Region (2020-2027)_x000D_
13.2.1 Global Mobile Phone Battery Consumption Volume and Growth Rate Forecast by Region (2020-2027)_x000D_
13.2.2 Global Mobile Phone Battery Value and Growth Rate Forecast by Region (2020-2027)_x000D_
13.3 Global Mobile Phone Battery Consumption Volume, Revenue and Price Forecast by Type (2020-2027)_x000D_
13.3.1 Global Mobile Phone Battery Consumption Forecast by Type (2020-2027)_x000D_
13.3.2 Global Mobile Phone Battery Revenue Forecast by Type (2020-2027)_x000D_
13.3.3 Global Mobile Phone Battery Price Forecast by Type (2020-2027)_x000D_
13.4 Global Mobile Phone Battery Consumption Volume Forecast by Application (2020-2027)_x000D_
_x000D_
14 Research Conclusions_x000D_
_x000D_
15 Appendix_x000D_
15.1 Methodology_x000D_
15.2 Research Data Source_x000D_
_x000D_
</t>
  </si>
  <si>
    <t>List of Tables and Figures _x000D_
Global Mobile Phone Battery Value ($) and Growth Rate Segment by Region 2015-2027_x000D_
Global Mobile Phone Battery Revenue ($) and Growth Rate Segment by Product Type from 2015-2027_x000D_
Global Mobile Phone Battery Value ($) and Growth Rate Segment by Application 2015-2027_x000D_
Figure Mobile Phone Battery Picture_x000D_
Table Product Specifications of Mobile Phone Battery_x000D_
Figure Global Sales Market Share of Mobile Phone Battery by Type in 2019_x000D_
Table Types of Mobile Phone Battery_x000D_
Figure Android Picture
Figure Ios Picture
Figure Windows Phone Picture
Figure Mobile Phone Battery Consumption Market Share by Application in 2019_x000D_
Table Application of Mobile Phone Battery_x000D_
Figure Smartphone Picture
Figure Non-smartphone Picture
Figure United States Mobile Phone Battery Revenue ($) and Growth Rate (2015-2027)_x000D_
Figure Europe Mobile Phone Battery Revenue ($) and Growth Rate (2015-2027)_x000D_
Figure Germany Mobile Phone Battery Revenue ($) and Growth Rate (2015-2027)_x000D_
Figure UK Mobile Phone Battery Revenue ($) and Growth Rate (2015-2027)_x000D_
Figure France Mobile Phone Battery Revenue ($) and Growth Rate (2015-2027)_x000D_
Figure Italy Mobile Phone Battery Revenue ($) and Growth Rate (2015-2027)_x000D_
Figure Spain Mobile Phone Battery Revenue ($) and Growth Rate (2015-2027)_x000D_
Figure Poland Mobile Phone Battery Revenue ($) and Growth Rate (2015-2027)_x000D_
Figure Russia Mobile Phone Battery Revenue ($) and Growth Rate (2015-2027)_x000D_
Figure China Mobile Phone Battery Revenue ($) and Growth Rate (2015-2027)_x000D_
Figure Japan Mobile Phone Battery Revenue ($) and Growth Rate (2015-2027)_x000D_
Figure Southeast Asia Mobile Phone Battery Revenue ($) and Growth Rate (2015-2027)_x000D_
Figure Indonesia Mobile Phone Battery Revenue ($) and Growth Rate (2015-2027)_x000D_
Figure Thailand Mobile Phone Battery Revenue ($) and Growth Rate (2015-2027)_x000D_
Figure Philippines Mobile Phone Battery Revenue ($) and Growth Rate (2015-2027)_x000D_
Figure Malaysia Mobile Phone Battery Revenue ($) and Growth Rate (2015-2027)_x000D_
Figure Singapore Mobile Phone Battery Revenue ($) and Growth Rate (2015-2027)_x000D_
Figure Vietnam Mobile Phone Battery Revenue ($) and Growth Rate (2015-2027)_x000D_
Figure India Mobile Phone Battery Revenue ($) and Growth Rate (2015-2027)_x000D_
Figure Brazil Mobile Phone Battery Revenue ($) and Growth Rate (2015-2027)_x000D_
Figure GCC Countries Mobile Phone Battery Revenue ($) and Growth Rate (2015-2027)_x000D_
Figure Saudi Arabia Mobile Phone Battery Revenue ($) and Growth Rate (2015-2027)_x000D_
Figure United Arab Emirates Mobile Phone Battery Revenue ($) and Growth Rate (2015-2027)_x000D_
Figure Qatar Mobile Phone Battery Revenue ($) and Growth Rate (2015-2027)_x000D_
Figure Bahrain Mobile Phone Battery Revenue ($) and Growth Rate (2015-2027)_x000D_
Table Emerging and Growing Market of Mobile Phone Battery_x000D_
Table Industry Limitations_x000D_
Table Opportunities and Development Trends_x000D_
Figure Global Mobile Phone Battery Market Size Analysis from 2015 to 2027 by Consumption Volume_x000D_
Figure Global Mobile Phone Battery Market Size Analysis from 2015 to 2027 by Value_x000D_
Figure Global Mobile Phone Battery Price Trends Analysis from 2015 to 2027_x000D_
Table Global Mobile Phone Battery Consumption and Market Share by Type (2015-2020)_x000D_
Table Global Mobile Phone Battery Revenue and Market Share by Type (2015-2020)_x000D_
Figure Global Mobile Phone Battery Revenue and Market Share by Type (2015-2020)_x000D_
Table Global Mobile Phone Battery Consumption and Market Share by Application (2015-2020)_x000D_
Table Global Mobile Phone Battery Revenue and Market Share by Application (2015-2020)_x000D_
Figure Global Mobile Phone Battery Revenue and Market Share by Application (2015-2020)_x000D_
Table Global Mobile Phone Battery Consumption and Market Share by Region (2015-2020)_x000D_
Table Global Mobile Phone Battery Revenue and Market Share by Region (2015-2020)_x000D_
Figure Global Mobile Phone Battery Revenue and Market Share by Region (2015-2020)_x000D_
Figure United States Mobile Phone Battery Consumption and Growth Rate (2015-2020)_x000D_
Figure United States Mobile Phone Battery Revenue and Growth Rate (2015-2020)_x000D_
Figure United States Mobile Phone Battery Sales Price Analysis (2015-2020)_x000D_
Table United States Mobile Phone Battery Consumption Volume by Type_x000D_
Table United States Mobile Phone Battery Consumption Structure by Application_x000D_
Figure Europe Mobile Phone Battery Consumption and Growth Rate (2015-2020)_x000D_
Figure Europe Mobile Phone Battery Revenue and Growth Rate (2015-2020)_x000D_
Figure Europe Mobile Phone Battery Sales Price Analysis (2015-2020)_x000D_
Table Europe Mobile Phone Battery Consumption Volume by Type_x000D_
Table Europe Mobile Phone Battery Consumption Structure by Application_x000D_
Table Europe Mobile Phone Battery Consumption by Top Countries_x000D_
Figure Germany Mobile Phone Battery Consumption Volume from 2015 to 2020_x000D_
Figure UK Mobile Phone Battery Consumption Volume from 2015 to 2020_x000D_
Figure France Mobile Phone Battery Consumption Volume from 2015 to 2020_x000D_
Figure Italy Mobile Phone Battery Consumption Volume from 2015 to 2020_x000D_
Figure Spain Mobile Phone Battery Consumption Volume from 2015 to 2020_x000D_
Figure Poland Mobile Phone Battery Consumption Volume from 2015 to 2020_x000D_
Figure Russia Mobile Phone Battery Consumption Volume from 2015 to 2020_x000D_
Figure China Mobile Phone Battery Consumption and Growth Rate (2015-2020)_x000D_
Figure China Mobile Phone Battery Revenue and Growth Rate (2015-2020)_x000D_
Figure China Mobile Phone Battery Sales Price Analysis (2015-2020)_x000D_
Table China Mobile Phone Battery Consumption Volume by Type_x000D_
Table China Mobile Phone Battery Consumption Structure by Application_x000D_
Figure Japan Mobile Phone Battery Consumption and Growth Rate (2015-2020)_x000D_
Figure Japan Mobile Phone Battery Revenue and Growth Rate (2015-2020)_x000D_
Figure Japan Mobile Phone Battery Sales Price Analysis (2015-2020)_x000D_
Table Japan Mobile Phone Battery Consumption Volume by Type_x000D_
Table Japan Mobile Phone Battery Consumption Structure by Application_x000D_
Figure Southeast Asia Mobile Phone Battery Consumption and Growth Rate (2015-2020)_x000D_
Figure Southeast Asia Mobile Phone Battery Revenue and Growth Rate (2015-2020)_x000D_
Figure Southeast Asia Mobile Phone Battery Sales Price Analysis (2015-2020)_x000D_
Table Southeast Asia Mobile Phone Battery Consumption Volume by Type_x000D_
Table Southeast Asia Mobile Phone Battery Consumption Structure by Application_x000D_
Table Southeast Asia Mobile Phone Battery Consumption by Top Countries_x000D_
Figure Indonesia Mobile Phone Battery Consumption Volume from 2015 to 2020_x000D_
Figure Thailand Mobile Phone Battery Consumption Volume from 2015 to 2020_x000D_
Figure Philippines Mobile Phone Battery Consumption Volume from 2015 to 2020_x000D_
Figure Malaysia Mobile Phone Battery Consumption Volume from 2015 to 2020_x000D_
Figure Singapore Mobile Phone Battery Consumption Volume from 2015 to 2020_x000D_
Figure Vietnam Mobile Phone Battery Consumption Volume from 2015 to 2020_x000D_
Figure India Mobile Phone Battery Consumption and Growth Rate (2015-2020)_x000D_
Figure India Mobile Phone Battery Revenue and Growth Rate (2015-2020)_x000D_
Figure India Mobile Phone Battery Sales Price Analysis (2015-2020)_x000D_
Table India Mobile Phone Battery Consumption Volume by Type_x000D_
Table India Mobile Phone Battery Consumption Structure by Application_x000D_
Figure Brazil Mobile Phone Battery Consumption and Growth Rate (2015-2020)_x000D_
Figure Brazil Mobile Phone Battery Revenue and Growth Rate (2015-2020)_x000D_
Figure Brazil Mobile Phone Battery Sales Price Analysis (2015-2020)_x000D_
Table Brazil Mobile Phone Battery Consumption Volume by Type_x000D_
Table Brazil Mobile Phone Battery Consumption Structure by Application_x000D_
Figure GCC Countries Mobile Phone Battery Consumption and Growth Rate (2015-2020)_x000D_
Figure GCC Countries Mobile Phone Battery Revenue and Growth Rate (2015-2020)_x000D_
Figure GCC Countries Mobile Phone Battery Sales Price Analysis (2015-2020)_x000D_
Table GCC Countries Mobile Phone Battery Consumption Volume by Type_x000D_
Table GCC Countries Mobile Phone Battery Consumption Structure by Application_x000D_
Table GCC Countries Mobile Phone Battery Consumption Volume by Major Countries_x000D_
Figure Saudi Arabia Mobile Phone Battery Consumption Volume from 2015 to 2020_x000D_
Figure United Arab Emirates Mobile Phone Battery Consumption Volume from 2015 to 2020_x000D_
Figure Qatar Mobile Phone Battery Consumption Volume from 2015 to 2020_x000D_
Figure Bahrain Mobile Phone Battery Consumption Volume from 2015 to 2020_x000D_
Table Boston-Power Sales, Price, Revenue, Gross Margin (2015-2020)
Figure Company Sales and Growth Rate
Figure Company Revenue ($) Market Share 2015-2020
Figure Company Mobile Phone Battery Sales by Region
Table Company Basic Information, Manufacturing Base
Table Products Analysis
Table Samsung Sales, Price, Revenue, Gross Margin (2015-2020)
Figure Company Sales and Growth Rate
Figure Company Revenue ($) Market Share 2015-2020
Figure Company Mobile Phone Battery Sales by Region
Table Company Basic Information, Manufacturing Base
Table Products Analysis
Table SUNWODA Electronics Sales, Price, Revenue, Gross Margin (2015-2020)
Figure Company Sales and Growth Rate
Figure Company Revenue ($) Market Share 2015-2020
Figure Company Mobile Phone Battery Sales by Region
Table Company Basic Information, Manufacturing Base
Table Products Analysis
Table Zhuhai Coslight Battery Sales, Price, Revenue, Gross Margin (2015-2020)
Figure Company Sales and Growth Rate
Figure Company Revenue ($) Market Share 2015-2020
Figure Company Mobile Phone Battery Sales by Region
Table Company Basic Information, Manufacturing Base
Table Products Analysis
Table Panasonic Sales, Price, Revenue, Gross Margin (2015-2020)
Figure Company Sales and Growth Rate
Figure Company Revenue ($) Market Share 2015-2020
Figure Company Mobile Phone Battery Sales by Region
Table Company Basic Information, Manufacturing Base
Table Products Analysis
Table Sony Sales, Price, Revenue, Gross Margin (2015-2020)
Figure Company Sales and Growth Rate
Figure Company Revenue ($) Market Share 2015-2020
Figure Company Mobile Phone Battery Sales by Region
Table Company Basic Information, Manufacturing Base
Table Products Analysis
Table ENERDEL Sales, Price, Revenue, Gross Margin (2015-2020)
Figure Company Sales and Growth Rate
Figure Company Revenue ($) Market Share 2015-2020
Figure Company Mobile Phone Battery Sales by Region
Table Company Basic Information, Manufacturing Base
Table Products Analysis
Table China BAK Battery Sales, Price, Revenue, Gross Margin (2015-2020)
Figure Company Sales and Growth Rate
Figure Company Revenue ($) Market Share 2015-2020
Figure Company Mobile Phone Battery Sales by Region
Table Company Basic Information, Manufacturing Base
Table Products Analysis
Table LG Chem Sales, Price, Revenue, Gross Margin (2015-2020)
Figure Company Sales and Growth Rate
Figure Company Revenue ($) Market Share 2015-2020
Figure Company Mobile Phone Battery Sales by Region
Table Company Basic Information, Manufacturing Base
Table Products Analysis
Table Tianjin Lishen Battery Sales, Price, Revenue, Gross Margin (2015-2020)
Figure Company Sales and Growth Rate
Figure Company Revenue ($) Market Share 2015-2020
Figure Company Mobile Phone Battery Sales by Region
Table Company Basic Information, Manufacturing Base
Table Products Analysis
Figure Global Mobile Phone Battery Consumption Volume and Growth Rate Forecast (2020-2027)_x000D_
Figure Global Mobile Phone Battery Value and Growth Rate Forecast (2020-2027)_x000D_
Figure Global Mobile Phone Battery Price and Trend Forecast (2020-2027)_x000D_
Table Global Mobile Phone Battery Consumption Volume Forecast by Region (2020-2027)_x000D_
Table Global Mobile Phone Battery Value Forecast by Region (2020-2027)_x000D_
Figure United States Mobile Phone Battery Consumption and Growth Rate Forecast (2020-2027)_x000D_
Figure United States Mobile Phone Battery Value and Growth Rate Forecast (2020-2027)_x000D_
Figure Europe Mobile Phone Battery Consumption and Growth Rate Forecast (2020-2027)_x000D_
Figure Europe Mobile Phone Battery Value and Growth Rate Forecast (2020-2027)_x000D_
Figure Europe Mobile Phone Battery Consumption and Growth Rate Forecast (2020-2027)_x000D_
Figure Germany Mobile Phone Battery Consumption and Growth Rate Forecast (2020-2027)_x000D_
Figure Germany Mobile Phone Battery Value and Growth Rate Forecast (2020-2027)_x000D_
Figure UK Mobile Phone Battery Consumption and Growth Rate Forecast (2020-2027)_x000D_
Figure UK Mobile Phone Battery Value and Growth Rate Forecast (2020-2027)_x000D_
Figure France Mobile Phone Battery Consumption and Growth Rate Forecast (2020-2027)_x000D_
Figure France Mobile Phone Battery Value and Growth Rate Forecast (2020-2027)_x000D_
Figure Italy Mobile Phone Battery Consumption and Growth Rate Forecast (2020-2027)_x000D_
Figure Italy Mobile Phone Battery Value and Growth Rate Forecast (2020-2027)_x000D_
Figure Spain Mobile Phone Battery Consumption and Growth Rate Forecast (2020-2027)_x000D_
Figure Spain Mobile Phone Battery Value and Growth Rate Forecast (2020-2027)_x000D_
Figure Poland Mobile Phone Battery Consumption and Growth Rate Forecast (2020-2027)_x000D_
Figure Poland Mobile Phone Battery Value and Growth Rate Forecast (2020-2027)_x000D_
Figure Russia Mobile Phone Battery Consumption and Growth Rate Forecast (2020-2027)_x000D_
Figure Russia Mobile Phone Battery Value and Growth Rate Forecast (2020-2027)_x000D_
Figure China Mobile Phone Battery Consumption and Growth Rate Forecast (2020-2027)_x000D_
Figure China Mobile Phone Battery Value and Growth Rate Forecast (2020-2027)_x000D_
Figure Japan Mobile Phone Battery Consumption and Growth Rate Forecast (2020-2027)_x000D_
Figure Japan Mobile Phone Battery Value and Growth Rate Forecast (2020-2027)_x000D_
Figure Southeast Asia Mobile Phone Battery Consumption and Growth Rate Forecast (2020-2027)_x000D_
Figure Southeast Asia Mobile Phone Battery Value and Growth Rate Forecast (2020-2027)_x000D_
Figure Indonesia Mobile Phone Battery Consumption and Growth Rate Forecast (2020-2027)_x000D_
Figure Indonesia Mobile Phone Battery Value and Growth Rate Forecast (2020-2027)_x000D_
Figure Thailand Mobile Phone Battery Consumption and Growth Rate Forecast (2020-2027)_x000D_
Figure Thailand Mobile Phone Battery Value and Growth Rate Forecast (2020-2027)_x000D_
Figure Philippines Mobile Phone Battery Consumption and Growth Rate Forecast (2020-2027)_x000D_
Figure Philippines Mobile Phone Battery Value and Growth Rate Forecast (2020-2027)_x000D_
Figure Malaysia Mobile Phone Battery Consumption and Growth Rate Forecast (2020-2027)_x000D_
Figure Malaysia Mobile Phone Battery Value and Growth Rate Forecast (2020-2027)_x000D_
Figure Singapore Mobile Phone Battery Consumption and Growth Rate Forecast (2020-2027)_x000D_
Figure Singapore Mobile Phone Battery Value and Growth Rate Forecast (2020-2027)_x000D_
Figure Vietnam Mobile Phone Battery Consumption and Growth Rate Forecast (2020-2027)_x000D_
Figure Vietnam Mobile Phone Battery Value and Growth Rate Forecast (2020-2027)_x000D_
Figure India Mobile Phone Battery Consumption and Growth Rate Forecast (2020-2027)_x000D_
Figure India Mobile Phone Battery Value and Growth Rate Forecast (2020-2027)_x000D_
Figure Brazil Mobile Phone Battery Consumption and Growth Rate Forecast (2020-2027)_x000D_
Figure Brazil Mobile Phone Battery Value and Growth Rate Forecast (2020-2027)_x000D_
Figure GCC Countries Mobile Phone Battery Consumption and Growth Rate Forecast (2020-2027)_x000D_
Figure GCC Countries Mobile Phone Battery Value and Growth Rate Forecast (2020-2027)_x000D_
Figure Saudi Arabia Mobile Phone Battery Consumption and Growth Rate Forecast (2020-2027)_x000D_
Figure Saudi Arabia Mobile Phone Battery Value and Growth Rate Forecast (2020-2027)_x000D_
Figure United Arab Emirates Mobile Phone Battery Consumption and Growth Rate Forecast (2020-2027)_x000D_
Figure United Arab Emirates Mobile Phone Battery Value and Growth Rate Forecast (2020-2027)_x000D_
Figure Qatar Mobile Phone Battery Consumption and Growth Rate Forecast (2020-2027)_x000D_
Figure Qatar Mobile Phone Battery Value and Growth Rate Forecast (2020-2027)_x000D_
Figure Bahrain Mobile Phone Battery Consumption and Growth Rate Forecast (2020-2027)_x000D_
Figure Bahrain Mobile Phone Battery Value and Growth Rate Forecast (2020-2027)_x000D_
Table Global Mobile Phone Battery Consumption Forecast by Type (2020-2027)_x000D_
Table Global Mobile Phone Battery Revenue Forecast by Type (2020-2027)_x000D_
Figure Global Mobile Phone Battery Price Forecast by Type (2020-2027)_x000D_
Table Global Mobile Phone Battery Consumption Volume Forecast by Application (2020-2027)</t>
  </si>
  <si>
    <t>Global Mobile Phone Battery Market Research Report of Major Types, Applications and Competitive Vendors in Top Regions and Countries</t>
  </si>
  <si>
    <t>Global Shampoo Market Research Report 2015-2027 of Major Types, Applications and Competitive Vendors in Top Regions and Countries</t>
  </si>
  <si>
    <t>The Global market for Shampoo is estimated to grow at a CAGR of roughly X.X% in the next 8 years, and will reach USD X.X million in 2027, from USD X.X million in 2020._x000D_
_x000D_
Aimed to provide most segmented consumption and sales data of different types of Shampoo,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Shampoo industry._x000D_
_x000D_
&lt;b&gt;The report focuses on the top players in terms of profiles, product analysis, sales, price, revenue, and gross margin.&lt;/b&gt;_x000D_
&lt;b&gt;Major players covered in this report:&lt;/b&gt;_x000D_
Rejoice
CLEAR
Kerastase
SLEK
Syoss
VS
L'Oreal
Head &amp; Shoulders
Schwarzkopf
Aquair
LUX
Hazeline
CLATROL
Lovefun
Pantene
Dove
_x000D_
&lt;b&gt;By Type:&lt;/b&gt;_x000D_
Medicated Shampoo
Standard Shampoo
_x000D_
&lt;b&gt;By Application:&lt;/b&gt;_x000D_
Salon
Homecare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</si>
  <si>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Shampoo Introduction_x000D_
1.2 Market Analysis by Type_x000D_
1.2.1 Medicated Shampoo
1.2.2 Standard Shampoo
1.3 Market Analysis by Application_x000D_
1.3.1 Salon
1.3.2 Homecare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Shampoo Market Size Analysis from 2015 to 2027_x000D_
1.6.1 Global Shampoo Market Size Analysis from 2015 to 2027 by Consumption Volume_x000D_
1.6.2 Global Shampoo Market Size Analysis from 2015 to 2027 by Value_x000D_
1.6.3 Global Shampoo Price Trends Analysis from 2015 to 2027_x000D_
_x000D_
2 Global Shampoo Competition by Types, Applications, and Top Regions and Countries_x000D_
2.1 Global Shampoo (Volume and Value) by Type_x000D_
2.1.1 Global Shampoo Consumption and Market Share by Type (2015-2020)_x000D_
2.1.2 Global Shampoo Revenue and Market Share by Type (2015-2020)_x000D_
2.2 Global Shampoo (Volume and Value) by Application_x000D_
2.2.1 Global Shampoo Consumption and Market Share by Application (2015-2020)_x000D_
2.2.2 Global Shampoo Revenue and Market Share by Application (2015-2020)_x000D_
2.3 Global Shampoo (Volume and Value) by Region_x000D_
2.3.1 Global Shampoo Consumption and Market Share by Region (2015-2020)_x000D_
2.3.2 Global Shampoo Revenue and Market Share by Region (2015-2020)_x000D_
_x000D_
3 United States Shampoo Market Analysis_x000D_
3.1 United States Shampoo Consumption and Value Analysis_x000D_
3.2 United States Shampoo Consumption Volume by Type_x000D_
3.3 United States Shampoo Consumption Structure by Application_x000D_
_x000D_
4 Europe Shampoo Market Analysis_x000D_
4.1 Europe Shampoo Consumption and Value Analysis_x000D_
4.2 Europe Shampoo Consumption Volume by Type_x000D_
4.3 Europe Shampoo Consumption Structure by Application_x000D_
4.4 Europe Shampoo Consumption by Top Countries_x000D_
4.4.1 Germany Shampoo Consumption Volume from 2015 to 2020_x000D_
4.4.2 UK Shampoo Consumption Volume from 2015 to 2020_x000D_
4.4.3 France Shampoo Consumption Volume from 2015 to 2020_x000D_
4.4.4 Italy Shampoo Consumption Volume from 2015 to 2020_x000D_
4.4.5 Spain Shampoo Consumption Volume from 2015 to 2020_x000D_
4.4.6 Poland Shampoo Consumption Volume from 2015 to 2020_x000D_
4.4.7 Russia Shampoo Consumption Volume from 2015 to 2020_x000D_
_x000D_
5 China Shampoo Market Analysis_x000D_
5.1 China Shampoo Consumption and Value Analysis_x000D_
5.2 China Shampoo Consumption Volume by Type_x000D_
5.3 China Shampoo Consumption Structure by Application_x000D_
_x000D_
6 Japan Shampoo Market Analysis_x000D_
6.1 Japan Shampoo Consumption and Value Analysis_x000D_
6.2 Japan Shampoo Consumption Volume by Type_x000D_
6.3 Japan Shampoo Consumption Structure by Application_x000D_
_x000D_
7 Southeast Asia Shampoo Market Analysis_x000D_
7.1 Southeast Asia Shampoo Consumption and Value Analysis_x000D_
7.2 Southeast Asia Shampoo Consumption Volume by Type_x000D_
7.3 Southeast Asia Shampoo Consumption Structure by Application_x000D_
7.4 Southeast Asia Shampoo Consumption by Top Countries_x000D_
7.4.1 Indonesia Shampoo Consumption Volume from 2015 to 2020_x000D_
7.4.2 Thailand Shampoo Consumption Volume from 2015 to 2020_x000D_
7.4.3 Philippines Shampoo Consumption Volume from 2015 to 2020_x000D_
7.4.4 Malaysia Shampoo Consumption Volume from 2015 to 2020_x000D_
7.4.5 Singapore Shampoo Consumption Volume from 2015 to 2020_x000D_
7.4.6 Vietnam Shampoo Consumption Volume from 2015 to 2020_x000D_
_x000D_
8 India Shampoo Market Analysis_x000D_
8.1 India Shampoo Consumption and Value Analysis_x000D_
8.2 India Shampoo Consumption Volume by Type_x000D_
8.3 India Shampoo Consumption Structure by Application_x000D_
_x000D_
9 Brazil Shampoo Market Analysis_x000D_
9.1 Brazil Shampoo Consumption and Value Analysis_x000D_
9.2 Brazil Shampoo Consumption Volume by Type_x000D_
9.3 Brazil Shampoo Consumption Structure by Application_x000D_
_x000D_
10 GCC Countries Shampoo Market Analysis_x000D_
10.1 GCC Countries Shampoo Consumption and Value Analysis_x000D_
10.2 GCC Countries Shampoo Consumption Volume by Type_x000D_
10.3 GCC Countries Shampoo Consumption Structure by Application_x000D_
10.4 GCC Countries Shampoo Consumption Volume by Major Countries_x000D_
10.4.1 Saudi Arabia Shampoo Consumption Volume from 2015 to 2020_x000D_
10.4.2 United Arab Emirates Shampoo Consumption Volume from 2015 to 2020_x000D_
10.4.3 Qatar Shampoo Consumption Volume from 2015 to 2020_x000D_
10.4.4 Bahrain Shampoo Consumption Volume from 2015 to 2020_x000D_
_x000D_
11 Manufacturers Profiles_x000D_
11.1 Rejoice
11.1.1 Business Overview
11.1.2 Products Analysis
11.1.3 Rejoice Shampoo Sales, Price, Revenue, Gross Margin
11.1.4 Rejoice Shampoo Sales by Region
11.2 CLEAR
11.2.1 Business Overview
11.2.2 Products Analysis
11.2.3 CLEAR Shampoo Sales, Price, Revenue, Gross Margin
11.2.4 CLEAR Shampoo Sales by Region
11.3 Kerastase
11.3.1 Business Overview
11.3.2 Products Analysis
11.3.3 Kerastase Shampoo Sales, Price, Revenue, Gross Margin
11.3.4 Kerastase Shampoo Sales by Region
11.4 SLEK
11.4.1 Business Overview
11.4.2 Products Analysis
11.4.3 SLEK Shampoo Sales, Price, Revenue, Gross Margin
11.4.4 SLEK Shampoo Sales by Region
11.5 Syoss
11.5.1 Business Overview
11.5.2 Products Analysis
11.5.3 Syoss Shampoo Sales, Price, Revenue, Gross Margin
11.5.4 Syoss Shampoo Sales by Region
11.6 VS
11.6.1 Business Overview
11.6.2 Products Analysis
11.6.3 VS Shampoo Sales, Price, Revenue, Gross Margin
11.6.4 VS Shampoo Sales by Region
11.7 L'Oreal
11.7.1 Business Overview
11.7.2 Products Analysis
11.7.3 L'Oreal Shampoo Sales, Price, Revenue, Gross Margin
11.7.4 L'Oreal Shampoo Sales by Region
11.8 Head &amp; Shoulders
11.8.1 Business Overview
11.8.2 Products Analysis
11.8.3 Head &amp; Shoulders Shampoo Sales, Price, Revenue, Gross Margin
11.8.4 Head &amp; Shoulders Shampoo Sales by Region
11.9 Schwarzkopf
11.9.1 Business Overview
11.9.2 Products Analysis
11.9.3 Schwarzkopf Shampoo Sales, Price, Revenue, Gross Margin
11.9.4 Schwarzkopf Shampoo Sales by Region
11.10 Aquair
11.10.1 Business Overview
11.10.2 Products Analysis
11.10.3 Aquair Shampoo Sales, Price, Revenue, Gross Margin
11.10.4 Aquair Shampoo Sales by Region
11.11 LUX
11.11.1 Business Overview
11.11.2 Products Analysis
11.11.3 LUX Shampoo Sales, Price, Revenue, Gross Margin
11.11.4 LUX Shampoo Sales by Region
11.12 Hazeline
11.12.1 Business Overview
11.12.2 Products Analysis
11.12.3 Hazeline Shampoo Sales, Price, Revenue, Gross Margin
11.12.4 Hazeline Shampoo Sales by Region
11.13 CLATROL
11.13.1 Business Overview
11.13.2 Products Analysis
11.13.3 CLATROL Shampoo Sales, Price, Revenue, Gross Margin
11.13.4 CLATROL Shampoo Sales by Region
11.14 Lovefun
11.14.1 Business Overview
11.14.2 Products Analysis
11.14.3 Lovefun Shampoo Sales, Price, Revenue, Gross Margin
11.14.4 Lovefun Shampoo Sales by Region
11.15 Pantene
11.15.1 Business Overview
11.15.2 Products Analysis
11.15.3 Pantene Shampoo Sales, Price, Revenue, Gross Margin
11.15.4 Pantene Shampoo Sales by Region
11.16 Dove
11.16.1 Business Overview
11.16.2 Products Analysis
11.16.3 Dove Shampoo Sales, Price, Revenue, Gross Margin
11.16.4 Dove Shampoo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Shampoo Market Forecast (2020-2027)_x000D_
13.1 Global Shampoo Consumption Volume, Revenue and Price Forecast (2020-2027)_x000D_
13.1.1 Global Shampoo Consumption Volume and Growth Rate Forecast (2020-2027)_x000D_
13.1.2 Global Shampoo Value and Growth Rate Forecast (2020-2027)_x000D_
13.1.3 Global Shampoo Price and Trend Forecast (2020-2027)_x000D_
13.2 Global Shampoo Consumption Volume, Value and Growth Rate Forecast by Region (2020-2027)_x000D_
13.2.1 Global Shampoo Consumption Volume and Growth Rate Forecast by Region (2020-2027)_x000D_
13.2.2 Global Shampoo Value and Growth Rate Forecast by Region (2020-2027)_x000D_
13.3 Global Shampoo Consumption Volume, Revenue and Price Forecast by Type (2020-2027)_x000D_
13.3.1 Global Shampoo Consumption Forecast by Type (2020-2027)_x000D_
13.3.2 Global Shampoo Revenue Forecast by Type (2020-2027)_x000D_
13.3.3 Global Shampoo Price Forecast by Type (2020-2027)_x000D_
13.4 Global Shampoo Consumption Volume Forecast by Application (2020-2027)_x000D_
_x000D_
14 Research Conclusions_x000D_
_x000D_
15 Appendix_x000D_
15.1 Methodology_x000D_
15.2 Research Data Source_x000D_
_x000D_
</t>
  </si>
  <si>
    <t>List of Tables and Figures _x000D_
Global Shampoo Value ($) and Growth Rate Segment by Region 2015-2027_x000D_
Global Shampoo Revenue ($) and Growth Rate Segment by Product Type from 2015-2027_x000D_
Global Shampoo Value ($) and Growth Rate Segment by Application 2015-2027_x000D_
Figure Shampoo Picture_x000D_
Table Product Specifications of Shampoo_x000D_
Figure Global Sales Market Share of Shampoo by Type in 2019_x000D_
Table Types of Shampoo_x000D_
Figure Medicated Shampoo Picture
Figure Standard Shampoo Picture
Figure Shampoo Consumption Market Share by Application in 2019_x000D_
Table Application of Shampoo_x000D_
Figure Salon Picture
Figure Homecare Picture
Figure United States Shampoo Revenue ($) and Growth Rate (2015-2027)_x000D_
Figure Europe Shampoo Revenue ($) and Growth Rate (2015-2027)_x000D_
Figure Germany Shampoo Revenue ($) and Growth Rate (2015-2027)_x000D_
Figure UK Shampoo Revenue ($) and Growth Rate (2015-2027)_x000D_
Figure France Shampoo Revenue ($) and Growth Rate (2015-2027)_x000D_
Figure Italy Shampoo Revenue ($) and Growth Rate (2015-2027)_x000D_
Figure Spain Shampoo Revenue ($) and Growth Rate (2015-2027)_x000D_
Figure Poland Shampoo Revenue ($) and Growth Rate (2015-2027)_x000D_
Figure Russia Shampoo Revenue ($) and Growth Rate (2015-2027)_x000D_
Figure China Shampoo Revenue ($) and Growth Rate (2015-2027)_x000D_
Figure Japan Shampoo Revenue ($) and Growth Rate (2015-2027)_x000D_
Figure Southeast Asia Shampoo Revenue ($) and Growth Rate (2015-2027)_x000D_
Figure Indonesia Shampoo Revenue ($) and Growth Rate (2015-2027)_x000D_
Figure Thailand Shampoo Revenue ($) and Growth Rate (2015-2027)_x000D_
Figure Philippines Shampoo Revenue ($) and Growth Rate (2015-2027)_x000D_
Figure Malaysia Shampoo Revenue ($) and Growth Rate (2015-2027)_x000D_
Figure Singapore Shampoo Revenue ($) and Growth Rate (2015-2027)_x000D_
Figure Vietnam Shampoo Revenue ($) and Growth Rate (2015-2027)_x000D_
Figure India Shampoo Revenue ($) and Growth Rate (2015-2027)_x000D_
Figure Brazil Shampoo Revenue ($) and Growth Rate (2015-2027)_x000D_
Figure GCC Countries Shampoo Revenue ($) and Growth Rate (2015-2027)_x000D_
Figure Saudi Arabia Shampoo Revenue ($) and Growth Rate (2015-2027)_x000D_
Figure United Arab Emirates Shampoo Revenue ($) and Growth Rate (2015-2027)_x000D_
Figure Qatar Shampoo Revenue ($) and Growth Rate (2015-2027)_x000D_
Figure Bahrain Shampoo Revenue ($) and Growth Rate (2015-2027)_x000D_
Table Emerging and Growing Market of Shampoo_x000D_
Table Industry Limitations_x000D_
Table Opportunities and Development Trends_x000D_
Figure Global Shampoo Market Size Analysis from 2015 to 2027 by Consumption Volume_x000D_
Figure Global Shampoo Market Size Analysis from 2015 to 2027 by Value_x000D_
Figure Global Shampoo Price Trends Analysis from 2015 to 2027_x000D_
Table Global Shampoo Consumption and Market Share by Type (2015-2020)_x000D_
Table Global Shampoo Revenue and Market Share by Type (2015-2020)_x000D_
Figure Global Shampoo Revenue and Market Share by Type (2015-2020)_x000D_
Table Global Shampoo Consumption and Market Share by Application (2015-2020)_x000D_
Table Global Shampoo Revenue and Market Share by Application (2015-2020)_x000D_
Figure Global Shampoo Revenue and Market Share by Application (2015-2020)_x000D_
Table Global Shampoo Consumption and Market Share by Region (2015-2020)_x000D_
Table Global Shampoo Revenue and Market Share by Region (2015-2020)_x000D_
Figure Global Shampoo Revenue and Market Share by Region (2015-2020)_x000D_
Figure United States Shampoo Consumption and Growth Rate (2015-2020)_x000D_
Figure United States Shampoo Revenue and Growth Rate (2015-2020)_x000D_
Figure United States Shampoo Sales Price Analysis (2015-2020)_x000D_
Table United States Shampoo Consumption Volume by Type_x000D_
Table United States Shampoo Consumption Structure by Application_x000D_
Figure Europe Shampoo Consumption and Growth Rate (2015-2020)_x000D_
Figure Europe Shampoo Revenue and Growth Rate (2015-2020)_x000D_
Figure Europe Shampoo Sales Price Analysis (2015-2020)_x000D_
Table Europe Shampoo Consumption Volume by Type_x000D_
Table Europe Shampoo Consumption Structure by Application_x000D_
Table Europe Shampoo Consumption by Top Countries_x000D_
Figure Germany Shampoo Consumption Volume from 2015 to 2020_x000D_
Figure UK Shampoo Consumption Volume from 2015 to 2020_x000D_
Figure France Shampoo Consumption Volume from 2015 to 2020_x000D_
Figure Italy Shampoo Consumption Volume from 2015 to 2020_x000D_
Figure Spain Shampoo Consumption Volume from 2015 to 2020_x000D_
Figure Poland Shampoo Consumption Volume from 2015 to 2020_x000D_
Figure Russia Shampoo Consumption Volume from 2015 to 2020_x000D_
Figure China Shampoo Consumption and Growth Rate (2015-2020)_x000D_
Figure China Shampoo Revenue and Growth Rate (2015-2020)_x000D_
Figure China Shampoo Sales Price Analysis (2015-2020)_x000D_
Table China Shampoo Consumption Volume by Type_x000D_
Table China Shampoo Consumption Structure by Application_x000D_
Figure Japan Shampoo Consumption and Growth Rate (2015-2020)_x000D_
Figure Japan Shampoo Revenue and Growth Rate (2015-2020)_x000D_
Figure Japan Shampoo Sales Price Analysis (2015-2020)_x000D_
Table Japan Shampoo Consumption Volume by Type_x000D_
Table Japan Shampoo Consumption Structure by Application_x000D_
Figure Southeast Asia Shampoo Consumption and Growth Rate (2015-2020)_x000D_
Figure Southeast Asia Shampoo Revenue and Growth Rate (2015-2020)_x000D_
Figure Southeast Asia Shampoo Sales Price Analysis (2015-2020)_x000D_
Table Southeast Asia Shampoo Consumption Volume by Type_x000D_
Table Southeast Asia Shampoo Consumption Structure by Application_x000D_
Table Southeast Asia Shampoo Consumption by Top Countries_x000D_
Figure Indonesia Shampoo Consumption Volume from 2015 to 2020_x000D_
Figure Thailand Shampoo Consumption Volume from 2015 to 2020_x000D_
Figure Philippines Shampoo Consumption Volume from 2015 to 2020_x000D_
Figure Malaysia Shampoo Consumption Volume from 2015 to 2020_x000D_
Figure Singapore Shampoo Consumption Volume from 2015 to 2020_x000D_
Figure Vietnam Shampoo Consumption Volume from 2015 to 2020_x000D_
Figure India Shampoo Consumption and Growth Rate (2015-2020)_x000D_
Figure India Shampoo Revenue and Growth Rate (2015-2020)_x000D_
Figure India Shampoo Sales Price Analysis (2015-2020)_x000D_
Table India Shampoo Consumption Volume by Type_x000D_
Table India Shampoo Consumption Structure by Application_x000D_
Figure Brazil Shampoo Consumption and Growth Rate (2015-2020)_x000D_
Figure Brazil Shampoo Revenue and Growth Rate (2015-2020)_x000D_
Figure Brazil Shampoo Sales Price Analysis (2015-2020)_x000D_
Table Brazil Shampoo Consumption Volume by Type_x000D_
Table Brazil Shampoo Consumption Structure by Application_x000D_
Figure GCC Countries Shampoo Consumption and Growth Rate (2015-2020)_x000D_
Figure GCC Countries Shampoo Revenue and Growth Rate (2015-2020)_x000D_
Figure GCC Countries Shampoo Sales Price Analysis (2015-2020)_x000D_
Table GCC Countries Shampoo Consumption Volume by Type_x000D_
Table GCC Countries Shampoo Consumption Structure by Application_x000D_
Table GCC Countries Shampoo Consumption Volume by Major Countries_x000D_
Figure Saudi Arabia Shampoo Consumption Volume from 2015 to 2020_x000D_
Figure United Arab Emirates Shampoo Consumption Volume from 2015 to 2020_x000D_
Figure Qatar Shampoo Consumption Volume from 2015 to 2020_x000D_
Figure Bahrain Shampoo Consumption Volume from 2015 to 2020_x000D_
Table Rejoice Sales, Price, Revenue, Gross Margin (2015-2020)
Figure Company Sales and Growth Rate
Figure Company Revenue ($) Market Share 2015-2020
Figure Company Shampoo Sales by Region
Table Company Basic Information, Manufacturing Base
Table Products Analysis
Table CLEAR Sales, Price, Revenue, Gross Margin (2015-2020)
Figure Company Sales and Growth Rate
Figure Company Revenue ($) Market Share 2015-2020
Figure Company Shampoo Sales by Region
Table Company Basic Information, Manufacturing Base
Table Products Analysis
Table Kerastase Sales, Price, Revenue, Gross Margin (2015-2020)
Figure Company Sales and Growth Rate
Figure Company Revenue ($) Market Share 2015-2020
Figure Company Shampoo Sales by Region
Table Company Basic Information, Manufacturing Base
Table Products Analysis
Table SLEK Sales, Price, Revenue, Gross Margin (2015-2020)
Figure Company Sales and Growth Rate
Figure Company Revenue ($) Market Share 2015-2020
Figure Company Shampoo Sales by Region
Table Company Basic Information, Manufacturing Base
Table Products Analysis
Table Syoss Sales, Price, Revenue, Gross Margin (2015-2020)
Figure Company Sales and Growth Rate
Figure Company Revenue ($) Market Share 2015-2020
Figure Company Shampoo Sales by Region
Table Company Basic Information, Manufacturing Base
Table Products Analysis
Table VS Sales, Price, Revenue, Gross Margin (2015-2020)
Figure Company Sales and Growth Rate
Figure Company Revenue ($) Market Share 2015-2020
Figure Company Shampoo Sales by Region
Table Company Basic Information, Manufacturing Base
Table Products Analysis
Table L'Oreal Sales, Price, Revenue, Gross Margin (2015-2020)
Figure Company Sales and Growth Rate
Figure Company Revenue ($) Market Share 2015-2020
Figure Company Shampoo Sales by Region
Table Company Basic Information, Manufacturing Base
Table Products Analysis
Table Head &amp; Shoulders Sales, Price, Revenue, Gross Margin (2015-2020)
Figure Company Sales and Growth Rate
Figure Company Revenue ($) Market Share 2015-2020
Figure Company Shampoo Sales by Region
Table Company Basic Information, Manufacturing Base
Table Products Analysis
Table Schwarzkopf Sales, Price, Revenue, Gross Margin (2015-2020)
Figure Company Sales and Growth Rate
Figure Company Revenue ($) Market Share 2015-2020
Figure Company Shampoo Sales by Region
Table Company Basic Information, Manufacturing Base
Table Products Analysis
Table Aquair Sales, Price, Revenue, Gross Margin (2015-2020)
Figure Company Sales and Growth Rate
Figure Company Revenue ($) Market Share 2015-2020
Figure Company Shampoo Sales by Region
Table Company Basic Information, Manufacturing Base
Table Products Analysis
Table LUX Sales, Price, Revenue, Gross Margin (2015-2020)
Figure Company Sales and Growth Rate
Figure Company Revenue ($) Market Share 2015-2020
Figure Company Shampoo Sales by Region
Table Company Basic Information, Manufacturing Base
Table Products Analysis
Table Hazeline Sales, Price, Revenue, Gross Margin (2015-2020)
Figure Company Sales and Growth Rate
Figure Company Revenue ($) Market Share 2015-2020
Figure Company Shampoo Sales by Region
Table Company Basic Information, Manufacturing Base
Table Products Analysis
Table CLATROL Sales, Price, Revenue, Gross Margin (2015-2020)
Figure Company Sales and Growth Rate
Figure Company Revenue ($) Market Share 2015-2020
Figure Company Shampoo Sales by Region
Table Company Basic Information, Manufacturing Base
Table Products Analysis
Table Lovefun Sales, Price, Revenue, Gross Margin (2015-2020)
Figure Company Sales and Growth Rate
Figure Company Revenue ($) Market Share 2015-2020
Figure Company Shampoo Sales by Region
Table Company Basic Information, Manufacturing Base
Table Products Analysis
Table Pantene Sales, Price, Revenue, Gross Margin (2015-2020)
Figure Company Sales and Growth Rate
Figure Company Revenue ($) Market Share 2015-2020
Figure Company Shampoo Sales by Region
Table Company Basic Information, Manufacturing Base
Table Products Analysis
Table Dove Sales, Price, Revenue, Gross Margin (2015-2020)
Figure Company Sales and Growth Rate
Figure Company Revenue ($) Market Share 2015-2020
Figure Company Shampoo Sales by Region
Table Company Basic Information, Manufacturing Base
Table Products Analysis
Figure Global Shampoo Consumption Volume and Growth Rate Forecast (2020-2027)_x000D_
Figure Global Shampoo Value and Growth Rate Forecast (2020-2027)_x000D_
Figure Global Shampoo Price and Trend Forecast (2020-2027)_x000D_
Table Global Shampoo Consumption Volume Forecast by Region (2020-2027)_x000D_
Table Global Shampoo Value Forecast by Region (2020-2027)_x000D_
Figure United States Shampoo Consumption and Growth Rate Forecast (2020-2027)_x000D_
Figure United States Shampoo Value and Growth Rate Forecast (2020-2027)_x000D_
Figure Europe Shampoo Consumption and Growth Rate Forecast (2020-2027)_x000D_
Figure Europe Shampoo Value and Growth Rate Forecast (2020-2027)_x000D_
Figure Europe Shampoo Consumption and Growth Rate Forecast (2020-2027)_x000D_
Figure Germany Shampoo Consumption and Growth Rate Forecast (2020-2027)_x000D_
Figure Germany Shampoo Value and Growth Rate Forecast (2020-2027)_x000D_
Figure UK Shampoo Consumption and Growth Rate Forecast (2020-2027)_x000D_
Figure UK Shampoo Value and Growth Rate Forecast (2020-2027)_x000D_
Figure France Shampoo Consumption and Growth Rate Forecast (2020-2027)_x000D_
Figure France Shampoo Value and Growth Rate Forecast (2020-2027)_x000D_
Figure Italy Shampoo Consumption and Growth Rate Forecast (2020-2027)_x000D_
Figure Italy Shampoo Value and Growth Rate Forecast (2020-2027)_x000D_
Figure Spain Shampoo Consumption and Growth Rate Forecast (2020-2027)_x000D_
Figure Spain Shampoo Value and Growth Rate Forecast (2020-2027)_x000D_
Figure Poland Shampoo Consumption and Growth Rate Forecast (2020-2027)_x000D_
Figure Poland Shampoo Value and Growth Rate Forecast (2020-2027)_x000D_
Figure Russia Shampoo Consumption and Growth Rate Forecast (2020-2027)_x000D_
Figure Russia Shampoo Value and Growth Rate Forecast (2020-2027)_x000D_
Figure China Shampoo Consumption and Growth Rate Forecast (2020-2027)_x000D_
Figure China Shampoo Value and Growth Rate Forecast (2020-2027)_x000D_
Figure Japan Shampoo Consumption and Growth Rate Forecast (2020-2027)_x000D_
Figure Japan Shampoo Value and Growth Rate Forecast (2020-2027)_x000D_
Figure Southeast Asia Shampoo Consumption and Growth Rate Forecast (2020-2027)_x000D_
Figure Southeast Asia Shampoo Value and Growth Rate Forecast (2020-2027)_x000D_
Figure Indonesia Shampoo Consumption and Growth Rate Forecast (2020-2027)_x000D_
Figure Indonesia Shampoo Value and Growth Rate Forecast (2020-2027)_x000D_
Figure Thailand Shampoo Consumption and Growth Rate Forecast (2020-2027)_x000D_
Figure Thailand Shampoo Value and Growth Rate Forecast (2020-2027)_x000D_
Figure Philippines Shampoo Consumption and Growth Rate Forecast (2020-2027)_x000D_
Figure Philippines Shampoo Value and Growth Rate Forecast (2020-2027)_x000D_
Figure Malaysia Shampoo Consumption and Growth Rate Forecast (2020-2027)_x000D_
Figure Malaysia Shampoo Value and Growth Rate Forecast (2020-2027)_x000D_
Figure Singapore Shampoo Consumption and Growth Rate Forecast (2020-2027)_x000D_
Figure Singapore Shampoo Value and Growth Rate Forecast (2020-2027)_x000D_
Figure Vietnam Shampoo Consumption and Growth Rate Forecast (2020-2027)_x000D_
Figure Vietnam Shampoo Value and Growth Rate Forecast (2020-2027)_x000D_
Figure India Shampoo Consumption and Growth Rate Forecast (2020-2027)_x000D_
Figure India Shampoo Value and Growth Rate Forecast (2020-2027)_x000D_
Figure Brazil Shampoo Consumption and Growth Rate Forecast (2020-2027)_x000D_
Figure Brazil Shampoo Value and Growth Rate Forecast (2020-2027)_x000D_
Figure GCC Countries Shampoo Consumption and Growth Rate Forecast (2020-2027)_x000D_
Figure GCC Countries Shampoo Value and Growth Rate Forecast (2020-2027)_x000D_
Figure Saudi Arabia Shampoo Consumption and Growth Rate Forecast (2020-2027)_x000D_
Figure Saudi Arabia Shampoo Value and Growth Rate Forecast (2020-2027)_x000D_
Figure United Arab Emirates Shampoo Consumption and Growth Rate Forecast (2020-2027)_x000D_
Figure United Arab Emirates Shampoo Value and Growth Rate Forecast (2020-2027)_x000D_
Figure Qatar Shampoo Consumption and Growth Rate Forecast (2020-2027)_x000D_
Figure Qatar Shampoo Value and Growth Rate Forecast (2020-2027)_x000D_
Figure Bahrain Shampoo Consumption and Growth Rate Forecast (2020-2027)_x000D_
Figure Bahrain Shampoo Value and Growth Rate Forecast (2020-2027)_x000D_
Table Global Shampoo Consumption Forecast by Type (2020-2027)_x000D_
Table Global Shampoo Revenue Forecast by Type (2020-2027)_x000D_
Figure Global Shampoo Price Forecast by Type (2020-2027)_x000D_
Table Global Shampoo Consumption Volume Forecast by Application (2020-2027)</t>
  </si>
  <si>
    <t>Global Shampoo Market Research Report of Major Types, Applications and Competitive Vendors in Top Regions and Countries</t>
  </si>
  <si>
    <t>Global Smart Parking Solutions for Basements Market Research Report 2015-2027 of Major Types, Applications and Competitive Vendors in Top Regions and Countries</t>
  </si>
  <si>
    <t>135</t>
  </si>
  <si>
    <t>The Global market for Smart Parking Solutions for Basements is estimated to grow at a CAGR of roughly X.X% in the next 8 years, and will reach USD X.X million in 2027, from USD X.X million in 2020._x000D_
_x000D_
Aimed to provide most segmented consumption and sales data of different types of Smart Parking Solutions for Basements,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Smart Parking Solutions for Basements industry._x000D_
_x000D_
&lt;b&gt;The report focuses on the top players in terms of profiles, product analysis, sales, price, revenue, and gross margin.&lt;/b&gt;_x000D_
&lt;b&gt;Major players covered in this report:&lt;/b&gt;_x000D_
Dantal Hydraulics
GET MY PARKING
Nandan GSE
Sieger Parking
TAL Manufacturing Solutions Ltd
Litmus Solutions Pvt. Ltd.
Neptune Automatic
Indraneel
Secure Parking
Klaus Multiparking Systems
ESCON
RR Parkon
PARI
_x000D_
&lt;b&gt;By Type:&lt;/b&gt;_x000D_
Stack Parking System
Tower Car Parking
Puzzle Parking
Others
_x000D_
&lt;b&gt;By Application:&lt;/b&gt;_x000D_
Basement Parking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</si>
  <si>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Smart Parking Solutions for Basements Introduction_x000D_
1.2 Market Analysis by Type_x000D_
1.2.1 Stack Parking System
1.2.2 Tower Car Parking
1.2.3 Puzzle Parking
1.2.4 Others
1.3 Market Analysis by Application_x000D_
1.3.1 Basement Parking
1.3.2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Smart Parking Solutions for Basements Market Size Analysis from 2015 to 2027_x000D_
1.6.1 Global Smart Parking Solutions for Basements Market Size Analysis from 2015 to 2027 by Consumption Volume_x000D_
1.6.2 Global Smart Parking Solutions for Basements Market Size Analysis from 2015 to 2027 by Value_x000D_
1.6.3 Global Smart Parking Solutions for Basements Price Trends Analysis from 2015 to 2027_x000D_
_x000D_
2 Global Smart Parking Solutions for Basements Competition by Types, Applications, and Top Regions and Countries_x000D_
2.1 Global Smart Parking Solutions for Basements (Volume and Value) by Type_x000D_
2.1.1 Global Smart Parking Solutions for Basements Consumption and Market Share by Type (2015-2020)_x000D_
2.1.2 Global Smart Parking Solutions for Basements Revenue and Market Share by Type (2015-2020)_x000D_
2.2 Global Smart Parking Solutions for Basements (Volume and Value) by Application_x000D_
2.2.1 Global Smart Parking Solutions for Basements Consumption and Market Share by Application (2015-2020)_x000D_
2.2.2 Global Smart Parking Solutions for Basements Revenue and Market Share by Application (2015-2020)_x000D_
2.3 Global Smart Parking Solutions for Basements (Volume and Value) by Region_x000D_
2.3.1 Global Smart Parking Solutions for Basements Consumption and Market Share by Region (2015-2020)_x000D_
2.3.2 Global Smart Parking Solutions for Basements Revenue and Market Share by Region (2015-2020)_x000D_
_x000D_
3 United States Smart Parking Solutions for Basements Market Analysis_x000D_
3.1 United States Smart Parking Solutions for Basements Consumption and Value Analysis_x000D_
3.2 United States Smart Parking Solutions for Basements Consumption Volume by Type_x000D_
3.3 United States Smart Parking Solutions for Basements Consumption Structure by Application_x000D_
_x000D_
4 Europe Smart Parking Solutions for Basements Market Analysis_x000D_
4.1 Europe Smart Parking Solutions for Basements Consumption and Value Analysis_x000D_
4.2 Europe Smart Parking Solutions for Basements Consumption Volume by Type_x000D_
4.3 Europe Smart Parking Solutions for Basements Consumption Structure by Application_x000D_
4.4 Europe Smart Parking Solutions for Basements Consumption by Top Countries_x000D_
4.4.1 Germany Smart Parking Solutions for Basements Consumption Volume from 2015 to 2020_x000D_
4.4.2 UK Smart Parking Solutions for Basements Consumption Volume from 2015 to 2020_x000D_
4.4.3 France Smart Parking Solutions for Basements Consumption Volume from 2015 to 2020_x000D_
4.4.4 Italy Smart Parking Solutions for Basements Consumption Volume from 2015 to 2020_x000D_
4.4.5 Spain Smart Parking Solutions for Basements Consumption Volume from 2015 to 2020_x000D_
4.4.6 Poland Smart Parking Solutions for Basements Consumption Volume from 2015 to 2020_x000D_
4.4.7 Russia Smart Parking Solutions for Basements Consumption Volume from 2015 to 2020_x000D_
_x000D_
5 China Smart Parking Solutions for Basements Market Analysis_x000D_
5.1 China Smart Parking Solutions for Basements Consumption and Value Analysis_x000D_
5.2 China Smart Parking Solutions for Basements Consumption Volume by Type_x000D_
5.3 China Smart Parking Solutions for Basements Consumption Structure by Application_x000D_
_x000D_
6 Japan Smart Parking Solutions for Basements Market Analysis_x000D_
6.1 Japan Smart Parking Solutions for Basements Consumption and Value Analysis_x000D_
6.2 Japan Smart Parking Solutions for Basements Consumption Volume by Type_x000D_
6.3 Japan Smart Parking Solutions for Basements Consumption Structure by Application_x000D_
_x000D_
7 Southeast Asia Smart Parking Solutions for Basements Market Analysis_x000D_
7.1 Southeast Asia Smart Parking Solutions for Basements Consumption and Value Analysis_x000D_
7.2 Southeast Asia Smart Parking Solutions for Basements Consumption Volume by Type_x000D_
7.3 Southeast Asia Smart Parking Solutions for Basements Consumption Structure by Application_x000D_
7.4 Southeast Asia Smart Parking Solutions for Basements Consumption by Top Countries_x000D_
7.4.1 Indonesia Smart Parking Solutions for Basements Consumption Volume from 2015 to 2020_x000D_
7.4.2 Thailand Smart Parking Solutions for Basements Consumption Volume from 2015 to 2020_x000D_
7.4.3 Philippines Smart Parking Solutions for Basements Consumption Volume from 2015 to 2020_x000D_
7.4.4 Malaysia Smart Parking Solutions for Basements Consumption Volume from 2015 to 2020_x000D_
7.4.5 Singapore Smart Parking Solutions for Basements Consumption Volume from 2015 to 2020_x000D_
7.4.6 Vietnam Smart Parking Solutions for Basements Consumption Volume from 2015 to 2020_x000D_
_x000D_
8 India Smart Parking Solutions for Basements Market Analysis_x000D_
8.1 India Smart Parking Solutions for Basements Consumption and Value Analysis_x000D_
8.2 India Smart Parking Solutions for Basements Consumption Volume by Type_x000D_
8.3 India Smart Parking Solutions for Basements Consumption Structure by Application_x000D_
_x000D_
9 Brazil Smart Parking Solutions for Basements Market Analysis_x000D_
9.1 Brazil Smart Parking Solutions for Basements Consumption and Value Analysis_x000D_
9.2 Brazil Smart Parking Solutions for Basements Consumption Volume by Type_x000D_
9.3 Brazil Smart Parking Solutions for Basements Consumption Structure by Application_x000D_
_x000D_
10 GCC Countries Smart Parking Solutions for Basements Market Analysis_x000D_
10.1 GCC Countries Smart Parking Solutions for Basements Consumption and Value Analysis_x000D_
10.2 GCC Countries Smart Parking Solutions for Basements Consumption Volume by Type_x000D_
10.3 GCC Countries Smart Parking Solutions for Basements Consumption Structure by Application_x000D_
10.4 GCC Countries Smart Parking Solutions for Basements Consumption Volume by Major Countries_x000D_
10.4.1 Saudi Arabia Smart Parking Solutions for Basements Consumption Volume from 2015 to 2020_x000D_
10.4.2 United Arab Emirates Smart Parking Solutions for Basements Consumption Volume from 2015 to 2020_x000D_
10.4.3 Qatar Smart Parking Solutions for Basements Consumption Volume from 2015 to 2020_x000D_
10.4.4 Bahrain Smart Parking Solutions for Basements Consumption Volume from 2015 to 2020_x000D_
_x000D_
11 Manufacturers Profiles_x000D_
11.1 Dantal Hydraulics
11.1.1 Business Overview
11.1.2 Products Analysis
11.1.3 Dantal Hydraulics Smart Parking Solutions for Basements Sales, Price, Revenue, Gross Margin
11.1.4 Dantal Hydraulics Smart Parking Solutions for Basements Sales by Region
11.2 GET MY PARKING
11.2.1 Business Overview
11.2.2 Products Analysis
11.2.3 GET MY PARKING Smart Parking Solutions for Basements Sales, Price, Revenue, Gross Margin
11.2.4 GET MY PARKING Smart Parking Solutions for Basements Sales by Region
11.3 Nandan GSE
11.3.1 Business Overview
11.3.2 Products Analysis
11.3.3 Nandan GSE Smart Parking Solutions for Basements Sales, Price, Revenue, Gross Margin
11.3.4 Nandan GSE Smart Parking Solutions for Basements Sales by Region
11.4 Sieger Parking
11.4.1 Business Overview
11.4.2 Products Analysis
11.4.3 Sieger Parking Smart Parking Solutions for Basements Sales, Price, Revenue, Gross Margin
11.4.4 Sieger Parking Smart Parking Solutions for Basements Sales by Region
11.5 TAL Manufacturing Solutions Ltd
11.5.1 Business Overview
11.5.2 Products Analysis
11.5.3 TAL Manufacturing Solutions Ltd Smart Parking Solutions for Basements Sales, Price, Revenue, Gross Margin
11.5.4 TAL Manufacturing Solutions Ltd Smart Parking Solutions for Basements Sales by Region
11.6 Litmus Solutions Pvt. Ltd.
11.6.1 Business Overview
11.6.2 Products Analysis
11.6.3 Litmus Solutions Pvt. Ltd. Smart Parking Solutions for Basements Sales, Price, Revenue, Gross Margin
11.6.4 Litmus Solutions Pvt. Ltd. Smart Parking Solutions for Basements Sales by Region
11.7 Neptune Automatic
11.7.1 Business Overview
11.7.2 Products Analysis
11.7.3 Neptune Automatic Smart Parking Solutions for Basements Sales, Price, Revenue, Gross Margin
11.7.4 Neptune Automatic Smart Parking Solutions for Basements Sales by Region
11.8 Indraneel
11.8.1 Business Overview
11.8.2 Products Analysis
11.8.3 Indraneel Smart Parking Solutions for Basements Sales, Price, Revenue, Gross Margin
11.8.4 Indraneel Smart Parking Solutions for Basements Sales by Region
11.9 Secure Parking
11.9.1 Business Overview
11.9.2 Products Analysis
11.9.3 Secure Parking Smart Parking Solutions for Basements Sales, Price, Revenue, Gross Margin
11.9.4 Secure Parking Smart Parking Solutions for Basements Sales by Region
11.10 Klaus Multiparking Systems
11.10.1 Business Overview
11.10.2 Products Analysis
11.10.3 Klaus Multiparking Systems Smart Parking Solutions for Basements Sales, Price, Revenue, Gross Margin
11.10.4 Klaus Multiparking Systems Smart Parking Solutions for Basements Sales by Region
11.11 ESCON
11.11.1 Business Overview
11.11.2 Products Analysis
11.11.3 ESCON Smart Parking Solutions for Basements Sales, Price, Revenue, Gross Margin
11.11.4 ESCON Smart Parking Solutions for Basements Sales by Region
11.12 RR Parkon
11.12.1 Business Overview
11.12.2 Products Analysis
11.12.3 RR Parkon Smart Parking Solutions for Basements Sales, Price, Revenue, Gross Margin
11.12.4 RR Parkon Smart Parking Solutions for Basements Sales by Region
11.13 PARI
11.13.1 Business Overview
11.13.2 Products Analysis
11.13.3 PARI Smart Parking Solutions for Basements Sales, Price, Revenue, Gross Margin
11.13.4 PARI Smart Parking Solutions for Basements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Smart Parking Solutions for Basements Market Forecast (2020-2027)_x000D_
13.1 Global Smart Parking Solutions for Basements Consumption Volume, Revenue and Price Forecast (2020-2027)_x000D_
13.1.1 Global Smart Parking Solutions for Basements Consumption Volume and Growth Rate Forecast (2020-2027)_x000D_
13.1.2 Global Smart Parking Solutions for Basements Value and Growth Rate Forecast (2020-2027)_x000D_
13.1.3 Global Smart Parking Solutions for Basements Price and Trend Forecast (2020-2027)_x000D_
13.2 Global Smart Parking Solutions for Basements Consumption Volume, Value and Growth Rate Forecast by Region (2020-2027)_x000D_
13.2.1 Global Smart Parking Solutions for Basements Consumption Volume and Growth Rate Forecast by Region (2020-2027)_x000D_
13.2.2 Global Smart Parking Solutions for Basements Value and Growth Rate Forecast by Region (2020-2027)_x000D_
13.3 Global Smart Parking Solutions for Basements Consumption Volume, Revenue and Price Forecast by Type (2020-2027)_x000D_
13.3.1 Global Smart Parking Solutions for Basements Consumption Forecast by Type (2020-2027)_x000D_
13.3.2 Global Smart Parking Solutions for Basements Revenue Forecast by Type (2020-2027)_x000D_
13.3.3 Global Smart Parking Solutions for Basements Price Forecast by Type (2020-2027)_x000D_
13.4 Global Smart Parking Solutions for Basements Consumption Volume Forecast by Application (2020-2027)_x000D_
_x000D_
14 Research Conclusions_x000D_
_x000D_
15 Appendix_x000D_
15.1 Methodology_x000D_
15.2 Research Data Source_x000D_
_x000D_
</t>
  </si>
  <si>
    <t>List of Tables and Figures _x000D_
Global Smart Parking Solutions for Basements Value ($) and Growth Rate Segment by Region 2015-2027_x000D_
Global Smart Parking Solutions for Basements Revenue ($) and Growth Rate Segment by Product Type from 2015-2027_x000D_
Global Smart Parking Solutions for Basements Value ($) and Growth Rate Segment by Application 2015-2027_x000D_
Figure Smart Parking Solutions for Basements Picture_x000D_
Table Product Specifications of Smart Parking Solutions for Basements_x000D_
Figure Global Sales Market Share of Smart Parking Solutions for Basements by Type in 2019_x000D_
Table Types of Smart Parking Solutions for Basements_x000D_
Figure Stack Parking System Picture
Figure Tower Car Parking Picture
Figure Puzzle Parking Picture
Figure Others Picture
Figure Smart Parking Solutions for Basements Consumption Market Share by Application in 2019_x000D_
Table Application of Smart Parking Solutions for Basements_x000D_
Figure Basement Parking Picture
Figure Others Picture
Figure United States Smart Parking Solutions for Basements Revenue ($) and Growth Rate (2015-2027)_x000D_
Figure Europe Smart Parking Solutions for Basements Revenue ($) and Growth Rate (2015-2027)_x000D_
Figure Germany Smart Parking Solutions for Basements Revenue ($) and Growth Rate (2015-2027)_x000D_
Figure UK Smart Parking Solutions for Basements Revenue ($) and Growth Rate (2015-2027)_x000D_
Figure France Smart Parking Solutions for Basements Revenue ($) and Growth Rate (2015-2027)_x000D_
Figure Italy Smart Parking Solutions for Basements Revenue ($) and Growth Rate (2015-2027)_x000D_
Figure Spain Smart Parking Solutions for Basements Revenue ($) and Growth Rate (2015-2027)_x000D_
Figure Poland Smart Parking Solutions for Basements Revenue ($) and Growth Rate (2015-2027)_x000D_
Figure Russia Smart Parking Solutions for Basements Revenue ($) and Growth Rate (2015-2027)_x000D_
Figure China Smart Parking Solutions for Basements Revenue ($) and Growth Rate (2015-2027)_x000D_
Figure Japan Smart Parking Solutions for Basements Revenue ($) and Growth Rate (2015-2027)_x000D_
Figure Southeast Asia Smart Parking Solutions for Basements Revenue ($) and Growth Rate (2015-2027)_x000D_
Figure Indonesia Smart Parking Solutions for Basements Revenue ($) and Growth Rate (2015-2027)_x000D_
Figure Thailand Smart Parking Solutions for Basements Revenue ($) and Growth Rate (2015-2027)_x000D_
Figure Philippines Smart Parking Solutions for Basements Revenue ($) and Growth Rate (2015-2027)_x000D_
Figure Malaysia Smart Parking Solutions for Basements Revenue ($) and Growth Rate (2015-2027)_x000D_
Figure Singapore Smart Parking Solutions for Basements Revenue ($) and Growth Rate (2015-2027)_x000D_
Figure Vietnam Smart Parking Solutions for Basements Revenue ($) and Growth Rate (2015-2027)_x000D_
Figure India Smart Parking Solutions for Basements Revenue ($) and Growth Rate (2015-2027)_x000D_
Figure Brazil Smart Parking Solutions for Basements Revenue ($) and Growth Rate (2015-2027)_x000D_
Figure GCC Countries Smart Parking Solutions for Basements Revenue ($) and Growth Rate (2015-2027)_x000D_
Figure Saudi Arabia Smart Parking Solutions for Basements Revenue ($) and Growth Rate (2015-2027)_x000D_
Figure United Arab Emirates Smart Parking Solutions for Basements Revenue ($) and Growth Rate (2015-2027)_x000D_
Figure Qatar Smart Parking Solutions for Basements Revenue ($) and Growth Rate (2015-2027)_x000D_
Figure Bahrain Smart Parking Solutions for Basements Revenue ($) and Growth Rate (2015-2027)_x000D_
Table Emerging and Growing Market of Smart Parking Solutions for Basements_x000D_
Table Industry Limitations_x000D_
Table Opportunities and Development Trends_x000D_
Figure Global Smart Parking Solutions for Basements Market Size Analysis from 2015 to 2027 by Consumption Volume_x000D_
Figure Global Smart Parking Solutions for Basements Market Size Analysis from 2015 to 2027 by Value_x000D_
Figure Global Smart Parking Solutions for Basements Price Trends Analysis from 2015 to 2027_x000D_
Table Global Smart Parking Solutions for Basements Consumption and Market Share by Type (2015-2020)_x000D_
Table Global Smart Parking Solutions for Basements Revenue and Market Share by Type (2015-2020)_x000D_
Figure Global Smart Parking Solutions for Basements Revenue and Market Share by Type (2015-2020)_x000D_
Table Global Smart Parking Solutions for Basements Consumption and Market Share by Application (2015-2020)_x000D_
Table Global Smart Parking Solutions for Basements Revenue and Market Share by Application (2015-2020)_x000D_
Figure Global Smart Parking Solutions for Basements Revenue and Market Share by Application (2015-2020)_x000D_
Table Global Smart Parking Solutions for Basements Consumption and Market Share by Region (2015-2020)_x000D_
Table Global Smart Parking Solutions for Basements Revenue and Market Share by Region (2015-2020)_x000D_
Figure Global Smart Parking Solutions for Basements Revenue and Market Share by Region (2015-2020)_x000D_
Figure United States Smart Parking Solutions for Basements Consumption and Growth Rate (2015-2020)_x000D_
Figure United States Smart Parking Solutions for Basements Revenue and Growth Rate (2015-2020)_x000D_
Figure United States Smart Parking Solutions for Basements Sales Price Analysis (2015-2020)_x000D_
Table United States Smart Parking Solutions for Basements Consumption Volume by Type_x000D_
Table United States Smart Parking Solutions for Basements Consumption Structure by Application_x000D_
Figure Europe Smart Parking Solutions for Basements Consumption and Growth Rate (2015-2020)_x000D_
Figure Europe Smart Parking Solutions for Basements Revenue and Growth Rate (2015-2020)_x000D_
Figure Europe Smart Parking Solutions for Basements Sales Price Analysis (2015-2020)_x000D_
Table Europe Smart Parking Solutions for Basements Consumption Volume by Type_x000D_
Table Europe Smart Parking Solutions for Basements Consumption Structure by Application_x000D_
Table Europe Smart Parking Solutions for Basements Consumption by Top Countries_x000D_
Figure Germany Smart Parking Solutions for Basements Consumption Volume from 2015 to 2020_x000D_
Figure UK Smart Parking Solutions for Basements Consumption Volume from 2015 to 2020_x000D_
Figure France Smart Parking Solutions for Basements Consumption Volume from 2015 to 2020_x000D_
Figure Italy Smart Parking Solutions for Basements Consumption Volume from 2015 to 2020_x000D_
Figure Spain Smart Parking Solutions for Basements Consumption Volume from 2015 to 2020_x000D_
Figure Poland Smart Parking Solutions for Basements Consumption Volume from 2015 to 2020_x000D_
Figure Russia Smart Parking Solutions for Basements Consumption Volume from 2015 to 2020_x000D_
Figure China Smart Parking Solutions for Basements Consumption and Growth Rate (2015-2020)_x000D_
Figure China Smart Parking Solutions for Basements Revenue and Growth Rate (2015-2020)_x000D_
Figure China Smart Parking Solutions for Basements Sales Price Analysis (2015-2020)_x000D_
Table China Smart Parking Solutions for Basements Consumption Volume by Type_x000D_
Table China Smart Parking Solutions for Basements Consumption Structure by Application_x000D_
Figure Japan Smart Parking Solutions for Basements Consumption and Growth Rate (2015-2020)_x000D_
Figure Japan Smart Parking Solutions for Basements Revenue and Growth Rate (2015-2020)_x000D_
Figure Japan Smart Parking Solutions for Basements Sales Price Analysis (2015-2020)_x000D_
Table Japan Smart Parking Solutions for Basements Consumption Volume by Type_x000D_
Table Japan Smart Parking Solutions for Basements Consumption Structure by Application_x000D_
Figure Southeast Asia Smart Parking Solutions for Basements Consumption and Growth Rate (2015-2020)_x000D_
Figure Southeast Asia Smart Parking Solutions for Basements Revenue and Growth Rate (2015-2020)_x000D_
Figure Southeast Asia Smart Parking Solutions for Basements Sales Price Analysis (2015-2020)_x000D_
Table Southeast Asia Smart Parking Solutions for Basements Consumption Volume by Type_x000D_
Table Southeast Asia Smart Parking Solutions for Basements Consumption Structure by Application_x000D_
Table Southeast Asia Smart Parking Solutions for Basements Consumption by Top Countries_x000D_
Figure Indonesia Smart Parking Solutions for Basements Consumption Volume from 2015 to 2020_x000D_
Figure Thailand Smart Parking Solutions for Basements Consumption Volume from 2015 to 2020_x000D_
Figure Philippines Smart Parking Solutions for Basements Consumption Volume from 2015 to 2020_x000D_
Figure Malaysia Smart Parking Solutions for Basements Consumption Volume from 2015 to 2020_x000D_
Figure Singapore Smart Parking Solutions for Basements Consumption Volume from 2015 to 2020_x000D_
Figure Vietnam Smart Parking Solutions for Basements Consumption Volume from 2015 to 2020_x000D_
Figure India Smart Parking Solutions for Basements Consumption and Growth Rate (2015-2020)_x000D_
Figure India Smart Parking Solutions for Basements Revenue and Growth Rate (2015-2020)_x000D_
Figure India Smart Parking Solutions for Basements Sales Price Analysis (2015-2020)_x000D_
Table India Smart Parking Solutions for Basements Consumption Volume by Type_x000D_
Table India Smart Parking Solutions for Basements Consumption Structure by Application_x000D_
Figure Brazil Smart Parking Solutions for Basements Consumption and Growth Rate (2015-2020)_x000D_
Figure Brazil Smart Parking Solutions for Basements Revenue and Growth Rate (2015-2020)_x000D_
Figure Brazil Smart Parking Solutions for Basements Sales Price Analysis (2015-2020)_x000D_
Table Brazil Smart Parking Solutions for Basements Consumption Volume by Type_x000D_
Table Brazil Smart Parking Solutions for Basements Consumption Structure by Application_x000D_
Figure GCC Countries Smart Parking Solutions for Basements Consumption and Growth Rate (2015-2020)_x000D_
Figure GCC Countries Smart Parking Solutions for Basements Revenue and Growth Rate (2015-2020)_x000D_
Figure GCC Countries Smart Parking Solutions for Basements Sales Price Analysis (2015-2020)_x000D_
Table GCC Countries Smart Parking Solutions for Basements Consumption Volume by Type_x000D_
Table GCC Countries Smart Parking Solutions for Basements Consumption Structure by Application_x000D_
Table GCC Countries Smart Parking Solutions for Basements Consumption Volume by Major Countries_x000D_
Figure Saudi Arabia Smart Parking Solutions for Basements Consumption Volume from 2015 to 2020_x000D_
Figure United Arab Emirates Smart Parking Solutions for Basements Consumption Volume from 2015 to 2020_x000D_
Figure Qatar Smart Parking Solutions for Basements Consumption Volume from 2015 to 2020_x000D_
Figure Bahrain Smart Parking Solutions for Basements Consumption Volume from 2015 to 2020_x000D_
Table Dantal Hydraulics Sales, Price, Revenue, Gross Margin (2015-2020)
Figure Company Sales and Growth Rate
Figure Company Revenue ($) Market Share 2015-2020
Figure Company Smart Parking Solutions for Basements Sales by Region
Table Company Basic Information, Manufacturing Base
Table Products Analysis
Table GET MY PARKING Sales, Price, Revenue, Gross Margin (2015-2020)
Figure Company Sales and Growth Rate
Figure Company Revenue ($) Market Share 2015-2020
Figure Company Smart Parking Solutions for Basements Sales by Region
Table Company Basic Information, Manufacturing Base
Table Products Analysis
Table Nandan GSE Sales, Price, Revenue, Gross Margin (2015-2020)
Figure Company Sales and Growth Rate
Figure Company Revenue ($) Market Share 2015-2020
Figure Company Smart Parking Solutions for Basements Sales by Region
Table Company Basic Information, Manufacturing Base
Table Products Analysis
Table Sieger Parking Sales, Price, Revenue, Gross Margin (2015-2020)
Figure Company Sales and Growth Rate
Figure Company Revenue ($) Market Share 2015-2020
Figure Company Smart Parking Solutions for Basements Sales by Region
Table Company Basic Information, Manufacturing Base
Table Products Analysis
Table TAL Manufacturing Solutions Ltd Sales, Price, Revenue, Gross Margin (2015-2020)
Figure Company Sales and Growth Rate
Figure Company Revenue ($) Market Share 2015-2020
Figure Company Smart Parking Solutions for Basements Sales by Region
Table Company Basic Information, Manufacturing Base
Table Products Analysis
Table Litmus Solutions Pvt. Ltd. Sales, Price, Revenue, Gross Margin (2015-2020)
Figure Company Sales and Growth Rate
Figure Company Revenue ($) Market Share 2015-2020
Figure Company Smart Parking Solutions for Basements Sales by Region
Table Company Basic Information, Manufacturing Base
Table Products Analysis
Table Neptune Automatic Sales, Price, Revenue, Gross Margin (2015-2020)
Figure Company Sales and Growth Rate
Figure Company Revenue ($) Market Share 2015-2020
Figure Company Smart Parking Solutions for Basements Sales by Region
Table Company Basic Information, Manufacturing Base
Table Products Analysis
Table Indraneel Sales, Price, Revenue, Gross Margin (2015-2020)
Figure Company Sales and Growth Rate
Figure Company Revenue ($) Market Share 2015-2020
Figure Company Smart Parking Solutions for Basements Sales by Region
Table Company Basic Information, Manufacturing Base
Table Products Analysis
Table Secure Parking Sales, Price, Revenue, Gross Margin (2015-2020)
Figure Company Sales and Growth Rate
Figure Company Revenue ($) Market Share 2015-2020
Figure Company Smart Parking Solutions for Basements Sales by Region
Table Company Basic Information, Manufacturing Base
Table Products Analysis
Table Klaus Multiparking Systems Sales, Price, Revenue, Gross Margin (2015-2020)
Figure Company Sales and Growth Rate
Figure Company Revenue ($) Market Share 2015-2020
Figure Company Smart Parking Solutions for Basements Sales by Region
Table Company Basic Information, Manufacturing Base
Table Products Analysis
Table ESCON Sales, Price, Revenue, Gross Margin (2015-2020)
Figure Company Sales and Growth Rate
Figure Company Revenue ($) Market Share 2015-2020
Figure Company Smart Parking Solutions for Basements Sales by Region
Table Company Basic Information, Manufacturing Base
Table Products Analysis
Table RR Parkon Sales, Price, Revenue, Gross Margin (2015-2020)
Figure Company Sales and Growth Rate
Figure Company Revenue ($) Market Share 2015-2020
Figure Company Smart Parking Solutions for Basements Sales by Region
Table Company Basic Information, Manufacturing Base
Table Products Analysis
Table PARI Sales, Price, Revenue, Gross Margin (2015-2020)
Figure Company Sales and Growth Rate
Figure Company Revenue ($) Market Share 2015-2020
Figure Company Smart Parking Solutions for Basements Sales by Region
Table Company Basic Information, Manufacturing Base
Table Products Analysis
Figure Global Smart Parking Solutions for Basements Consumption Volume and Growth Rate Forecast (2020-2027)_x000D_
Figure Global Smart Parking Solutions for Basements Value and Growth Rate Forecast (2020-2027)_x000D_
Figure Global Smart Parking Solutions for Basements Price and Trend Forecast (2020-2027)_x000D_
Table Global Smart Parking Solutions for Basements Consumption Volume Forecast by Region (2020-2027)_x000D_
Table Global Smart Parking Solutions for Basements Value Forecast by Region (2020-2027)_x000D_
Figure United States Smart Parking Solutions for Basements Consumption and Growth Rate Forecast (2020-2027)_x000D_
Figure United States Smart Parking Solutions for Basements Value and Growth Rate Forecast (2020-2027)_x000D_
Figure Europe Smart Parking Solutions for Basements Consumption and Growth Rate Forecast (2020-2027)_x000D_
Figure Europe Smart Parking Solutions for Basements Value and Growth Rate Forecast (2020-2027)_x000D_
Figure Europe Smart Parking Solutions for Basements Consumption and Growth Rate Forecast (2020-2027)_x000D_
Figure Germany Smart Parking Solutions for Basements Consumption and Growth Rate Forecast (2020-2027)_x000D_
Figure Germany Smart Parking Solutions for Basements Value and Growth Rate Forecast (2020-2027)_x000D_
Figure UK Smart Parking Solutions for Basements Consumption and Growth Rate Forecast (2020-2027)_x000D_
Figure UK Smart Parking Solutions for Basements Value and Growth Rate Forecast (2020-2027)_x000D_
Figure France Smart Parking Solutions for Basements Consumption and Growth Rate Forecast (2020-2027)_x000D_
Figure France Smart Parking Solutions for Basements Value and Growth Rate Forecast (2020-2027)_x000D_
Figure Italy Smart Parking Solutions for Basements Consumption and Growth Rate Forecast (2020-2027)_x000D_
Figure Italy Smart Parking Solutions for Basements Value and Growth Rate Forecast (2020-2027)_x000D_
Figure Spain Smart Parking Solutions for Basements Consumption and Growth Rate Forecast (2020-2027)_x000D_
Figure Spain Smart Parking Solutions for Basements Value and Growth Rate Forecast (2020-2027)_x000D_
Figure Poland Smart Parking Solutions for Basements Consumption and Growth Rate Forecast (2020-2027)_x000D_
Figure Poland Smart Parking Solutions for Basements Value and Growth Rate Forecast (2020-2027)_x000D_
Figure Russia Smart Parking Solutions for Basements Consumption and Growth Rate Forecast (2020-2027)_x000D_
Figure Russia Smart Parking Solutions for Basements Value and Growth Rate Forecast (2020-2027)_x000D_
Figure China Smart Parking Solutions for Basements Consumption and Growth Rate Forecast (2020-2027)_x000D_
Figure China Smart Parking Solutions for Basements Value and Growth Rate Forecast (2020-2027)_x000D_
Figure Japan Smart Parking Solutions for Basements Consumption and Growth Rate Forecast (2020-2027)_x000D_
Figure Japan Smart Parking Solutions for Basements Value and Growth Rate Forecast (2020-2027)_x000D_
Figure Southeast Asia Smart Parking Solutions for Basements Consumption and Growth Rate Forecast (2020-2027)_x000D_
Figure Southeast Asia Smart Parking Solutions for Basements Value and Growth Rate Forecast (2020-2027)_x000D_
Figure Indonesia Smart Parking Solutions for Basements Consumption and Growth Rate Forecast (2020-2027)_x000D_
Figure Indonesia Smart Parking Solutions for Basements Value and Growth Rate Forecast (2020-2027)_x000D_
Figure Thailand Smart Parking Solutions for Basements Consumption and Growth Rate Forecast (2020-2027)_x000D_
Figure Thailand Smart Parking Solutions for Basements Value and Growth Rate Forecast (2020-2027)_x000D_
Figure Philippines Smart Parking Solutions for Basements Consumption and Growth Rate Forecast (2020-2027)_x000D_
Figure Philippines Smart Parking Solutions for Basements Value and Growth Rate Forecast (2020-2027)_x000D_
Figure Malaysia Smart Parking Solutions for Basements Consumption and Growth Rate Forecast (2020-2027)_x000D_
Figure Malaysia Smart Parking Solutions for Basements Value and Growth Rate Forecast (2020-2027)_x000D_
Figure Singapore Smart Parking Solutions for Basements Consumption and Growth Rate Forecast (2020-2027)_x000D_
Figure Singapore Smart Parking Solutions for Basements Value and Growth Rate Forecast (2020-2027)_x000D_
Figure Vietnam Smart Parking Solutions for Basements Consumption and Growth Rate Forecast (2020-2027)_x000D_
Figure Vietnam Smart Parking Solutions for Basements Value and Growth Rate Forecast (2020-2027)_x000D_
Figure India Smart Parking Solutions for Basements Consumption and Growth Rate Forecast (2020-2027)_x000D_
Figure India Smart Parking Solutions for Basements Value and Growth Rate Forecast (2020-2027)_x000D_
Figure Brazil Smart Parking Solutions for Basements Consumption and Growth Rate Forecast (2020-2027)_x000D_
Figure Brazil Smart Parking Solutions for Basements Value and Growth Rate Forecast (2020-2027)_x000D_
Figure GCC Countries Smart Parking Solutions for Basements Consumption and Growth Rate Forecast (2020-2027)_x000D_
Figure GCC Countries Smart Parking Solutions for Basements Value and Growth Rate Forecast (2020-2027)_x000D_
Figure Saudi Arabia Smart Parking Solutions for Basements Consumption and Growth Rate Forecast (2020-2027)_x000D_
Figure Saudi Arabia Smart Parking Solutions for Basements Value and Growth Rate Forecast (2020-2027)_x000D_
Figure United Arab Emirates Smart Parking Solutions for Basements Consumption and Growth Rate Forecast (2020-2027)_x000D_
Figure United Arab Emirates Smart Parking Solutions for Basements Value and Growth Rate Forecast (2020-2027)_x000D_
Figure Qatar Smart Parking Solutions for Basements Consumption and Growth Rate Forecast (2020-2027)_x000D_
Figure Qatar Smart Parking Solutions for Basements Value and Growth Rate Forecast (2020-2027)_x000D_
Figure Bahrain Smart Parking Solutions for Basements Consumption and Growth Rate Forecast (2020-2027)_x000D_
Figure Bahrain Smart Parking Solutions for Basements Value and Growth Rate Forecast (2020-2027)_x000D_
Table Global Smart Parking Solutions for Basements Consumption Forecast by Type (2020-2027)_x000D_
Table Global Smart Parking Solutions for Basements Revenue Forecast by Type (2020-2027)_x000D_
Figure Global Smart Parking Solutions for Basements Price Forecast by Type (2020-2027)_x000D_
Table Global Smart Parking Solutions for Basements Consumption Volume Forecast by Application (2020-2027)</t>
  </si>
  <si>
    <t>Global Smart Parking Solutions for Basements Market Research Report of Major Types, Applications and Competitive Vendors in Top Regions and Countries</t>
  </si>
  <si>
    <t>Global Audio Mixers Market Research Report 2015-2027 of Major Types, Applications and Competitive Vendors in Top Regions and Countries</t>
  </si>
  <si>
    <t>103</t>
  </si>
  <si>
    <t>The Global market for Audio Mixers is estimated to grow at a CAGR of roughly X.X% in the next 8 years, and will reach USD X.X million in 2027, from USD X.X million in 2020._x000D_
_x000D_
Aimed to provide most segmented consumption and sales data of different types of Audio Mixers,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Audio Mixers industry._x000D_
_x000D_
&lt;b&gt;The report focuses on the top players in terms of profiles, product analysis, sales, price, revenue, and gross margin.&lt;/b&gt;_x000D_
&lt;b&gt;Major players covered in this report:&lt;/b&gt;_x000D_
Allen &amp; Heath
Midas
Yamaha
BEHRINGER
Denon DJ
Mackie
Toft
Pioneer
American Audio
Aviom
Peavey
Samson
Roland
Sound Devices
PreSonus
Rane
Native Instruments
ECLER
Numark
Soundcraft
_x000D_
&lt;b&gt;By Type:&lt;/b&gt;_x000D_
Digital Mixers
Analog Mixers
Powered Mixers
_x000D_
&lt;b&gt;By Application:&lt;/b&gt;_x000D_
Home use
Commercial use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</si>
  <si>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Audio Mixers Introduction_x000D_
1.2 Market Analysis by Type_x000D_
1.2.1 Digital Mixers
1.2.2 Analog Mixers
1.2.3 Powered Mixers
1.3 Market Analysis by Application_x000D_
1.3.1 Home use
1.3.2 Commercial use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Audio Mixers Market Size Analysis from 2015 to 2027_x000D_
1.6.1 Global Audio Mixers Market Size Analysis from 2015 to 2027 by Consumption Volume_x000D_
1.6.2 Global Audio Mixers Market Size Analysis from 2015 to 2027 by Value_x000D_
1.6.3 Global Audio Mixers Price Trends Analysis from 2015 to 2027_x000D_
_x000D_
2 Global Audio Mixers Competition by Types, Applications, and Top Regions and Countries_x000D_
2.1 Global Audio Mixers (Volume and Value) by Type_x000D_
2.1.1 Global Audio Mixers Consumption and Market Share by Type (2015-2020)_x000D_
2.1.2 Global Audio Mixers Revenue and Market Share by Type (2015-2020)_x000D_
2.2 Global Audio Mixers (Volume and Value) by Application_x000D_
2.2.1 Global Audio Mixers Consumption and Market Share by Application (2015-2020)_x000D_
2.2.2 Global Audio Mixers Revenue and Market Share by Application (2015-2020)_x000D_
2.3 Global Audio Mixers (Volume and Value) by Region_x000D_
2.3.1 Global Audio Mixers Consumption and Market Share by Region (2015-2020)_x000D_
2.3.2 Global Audio Mixers Revenue and Market Share by Region (2015-2020)_x000D_
_x000D_
3 United States Audio Mixers Market Analysis_x000D_
3.1 United States Audio Mixers Consumption and Value Analysis_x000D_
3.2 United States Audio Mixers Consumption Volume by Type_x000D_
3.3 United States Audio Mixers Consumption Structure by Application_x000D_
_x000D_
4 Europe Audio Mixers Market Analysis_x000D_
4.1 Europe Audio Mixers Consumption and Value Analysis_x000D_
4.2 Europe Audio Mixers Consumption Volume by Type_x000D_
4.3 Europe Audio Mixers Consumption Structure by Application_x000D_
4.4 Europe Audio Mixers Consumption by Top Countries_x000D_
4.4.1 Germany Audio Mixers Consumption Volume from 2015 to 2020_x000D_
4.4.2 UK Audio Mixers Consumption Volume from 2015 to 2020_x000D_
4.4.3 France Audio Mixers Consumption Volume from 2015 to 2020_x000D_
4.4.4 Italy Audio Mixers Consumption Volume from 2015 to 2020_x000D_
4.4.5 Spain Audio Mixers Consumption Volume from 2015 to 2020_x000D_
4.4.6 Poland Audio Mixers Consumption Volume from 2015 to 2020_x000D_
4.4.7 Russia Audio Mixers Consumption Volume from 2015 to 2020_x000D_
_x000D_
5 China Audio Mixers Market Analysis_x000D_
5.1 China Audio Mixers Consumption and Value Analysis_x000D_
5.2 China Audio Mixers Consumption Volume by Type_x000D_
5.3 China Audio Mixers Consumption Structure by Application_x000D_
_x000D_
6 Japan Audio Mixers Market Analysis_x000D_
6.1 Japan Audio Mixers Consumption and Value Analysis_x000D_
6.2 Japan Audio Mixers Consumption Volume by Type_x000D_
6.3 Japan Audio Mixers Consumption Structure by Application_x000D_
_x000D_
7 Southeast Asia Audio Mixers Market Analysis_x000D_
7.1 Southeast Asia Audio Mixers Consumption and Value Analysis_x000D_
7.2 Southeast Asia Audio Mixers Consumption Volume by Type_x000D_
7.3 Southeast Asia Audio Mixers Consumption Structure by Application_x000D_
7.4 Southeast Asia Audio Mixers Consumption by Top Countries_x000D_
7.4.1 Indonesia Audio Mixers Consumption Volume from 2015 to 2020_x000D_
7.4.2 Thailand Audio Mixers Consumption Volume from 2015 to 2020_x000D_
7.4.3 Philippines Audio Mixers Consumption Volume from 2015 to 2020_x000D_
7.4.4 Malaysia Audio Mixers Consumption Volume from 2015 to 2020_x000D_
7.4.5 Singapore Audio Mixers Consumption Volume from 2015 to 2020_x000D_
7.4.6 Vietnam Audio Mixers Consumption Volume from 2015 to 2020_x000D_
_x000D_
8 India Audio Mixers Market Analysis_x000D_
8.1 India Audio Mixers Consumption and Value Analysis_x000D_
8.2 India Audio Mixers Consumption Volume by Type_x000D_
8.3 India Audio Mixers Consumption Structure by Application_x000D_
_x000D_
9 Brazil Audio Mixers Market Analysis_x000D_
9.1 Brazil Audio Mixers Consumption and Value Analysis_x000D_
9.2 Brazil Audio Mixers Consumption Volume by Type_x000D_
9.3 Brazil Audio Mixers Consumption Structure by Application_x000D_
_x000D_
10 GCC Countries Audio Mixers Market Analysis_x000D_
10.1 GCC Countries Audio Mixers Consumption and Value Analysis_x000D_
10.2 GCC Countries Audio Mixers Consumption Volume by Type_x000D_
10.3 GCC Countries Audio Mixers Consumption Structure by Application_x000D_
10.4 GCC Countries Audio Mixers Consumption Volume by Major Countries_x000D_
10.4.1 Saudi Arabia Audio Mixers Consumption Volume from 2015 to 2020_x000D_
10.4.2 United Arab Emirates Audio Mixers Consumption Volume from 2015 to 2020_x000D_
10.4.3 Qatar Audio Mixers Consumption Volume from 2015 to 2020_x000D_
10.4.4 Bahrain Audio Mixers Consumption Volume from 2015 to 2020_x000D_
_x000D_
11 Manufacturers Profiles_x000D_
11.1 Allen &amp; Heath
11.1.1 Business Overview
11.1.2 Products Analysis
11.1.3 Allen &amp; Heath Audio Mixers Sales, Price, Revenue, Gross Margin
11.1.4 Allen &amp; Heath Audio Mixers Sales by Region
11.2 Midas
11.2.1 Business Overview
11.2.2 Products Analysis
11.2.3 Midas Audio Mixers Sales, Price, Revenue, Gross Margin
11.2.4 Midas Audio Mixers Sales by Region
11.3 Yamaha
11.3.1 Business Overview
11.3.2 Products Analysis
11.3.3 Yamaha Audio Mixers Sales, Price, Revenue, Gross Margin
11.3.4 Yamaha Audio Mixers Sales by Region
11.4 BEHRINGER
11.4.1 Business Overview
11.4.2 Products Analysis
11.4.3 BEHRINGER Audio Mixers Sales, Price, Revenue, Gross Margin
11.4.4 BEHRINGER Audio Mixers Sales by Region
11.5 Denon DJ
11.5.1 Business Overview
11.5.2 Products Analysis
11.5.3 Denon DJ Audio Mixers Sales, Price, Revenue, Gross Margin
11.5.4 Denon DJ Audio Mixers Sales by Region
11.6 Mackie
11.6.1 Business Overview
11.6.2 Products Analysis
11.6.3 Mackie Audio Mixers Sales, Price, Revenue, Gross Margin
11.6.4 Mackie Audio Mixers Sales by Region
11.7 Toft
11.7.1 Business Overview
11.7.2 Products Analysis
11.7.3 Toft Audio Mixers Sales, Price, Revenue, Gross Margin
11.7.4 Toft Audio Mixers Sales by Region
11.8 Pioneer
11.8.1 Business Overview
11.8.2 Products Analysis
11.8.3 Pioneer Audio Mixers Sales, Price, Revenue, Gross Margin
11.8.4 Pioneer Audio Mixers Sales by Region
11.9 American Audio
11.9.1 Business Overview
11.9.2 Products Analysis
11.9.3 American Audio Audio Mixers Sales, Price, Revenue, Gross Margin
11.9.4 American Audio Audio Mixers Sales by Region
11.10 Aviom
11.10.1 Business Overview
11.10.2 Products Analysis
11.10.3 Aviom Audio Mixers Sales, Price, Revenue, Gross Margin
11.10.4 Aviom Audio Mixers Sales by Region
11.11 Peavey
11.11.1 Business Overview
11.11.2 Products Analysis
11.11.3 Peavey Audio Mixers Sales, Price, Revenue, Gross Margin
11.11.4 Peavey Audio Mixers Sales by Region
11.12 Samson
11.12.1 Business Overview
11.12.2 Products Analysis
11.12.3 Samson Audio Mixers Sales, Price, Revenue, Gross Margin
11.12.4 Samson Audio Mixers Sales by Region
11.13 Roland
11.13.1 Business Overview
11.13.2 Products Analysis
11.13.3 Roland Audio Mixers Sales, Price, Revenue, Gross Margin
11.13.4 Roland Audio Mixers Sales by Region
11.14 Sound Devices
11.14.1 Business Overview
11.14.2 Products Analysis
11.14.3 Sound Devices Audio Mixers Sales, Price, Revenue, Gross Margin
11.14.4 Sound Devices Audio Mixers Sales by Region
11.15 PreSonus
11.15.1 Business Overview
11.15.2 Products Analysis
11.15.3 PreSonus Audio Mixers Sales, Price, Revenue, Gross Margin
11.15.4 PreSonus Audio Mixers Sales by Region
11.16 Rane
11.16.1 Business Overview
11.16.2 Products Analysis
11.16.3 Rane Audio Mixers Sales, Price, Revenue, Gross Margin
11.16.4 Rane Audio Mixers Sales by Region
11.17 Native Instruments
11.17.1 Business Overview
11.17.2 Products Analysis
11.17.3 Native Instruments Audio Mixers Sales, Price, Revenue, Gross Margin
11.17.4 Native Instruments Audio Mixers Sales by Region
11.18 ECLER
11.18.1 Business Overview
11.18.2 Products Analysis
11.18.3 ECLER Audio Mixers Sales, Price, Revenue, Gross Margin
11.18.4 ECLER Audio Mixers Sales by Region
11.19 Numark
11.19.1 Business Overview
11.19.2 Products Analysis
11.19.3 Numark Audio Mixers Sales, Price, Revenue, Gross Margin
11.19.4 Numark Audio Mixers Sales by Region
11.20 Soundcraft
11.20.1 Business Overview
11.20.2 Products Analysis
11.20.3 Soundcraft Audio Mixers Sales, Price, Revenue, Gross Margin
11.20.4 Soundcraft Audio Mixers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Audio Mixers Market Forecast (2020-2027)_x000D_
13.1 Global Audio Mixers Consumption Volume, Revenue and Price Forecast (2020-2027)_x000D_
13.1.1 Global Audio Mixers Consumption Volume and Growth Rate Forecast (2020-2027)_x000D_
13.1.2 Global Audio Mixers Value and Growth Rate Forecast (2020-2027)_x000D_
13.1.3 Global Audio Mixers Price and Trend Forecast (2020-2027)_x000D_
13.2 Global Audio Mixers Consumption Volume, Value and Growth Rate Forecast by Region (2020-2027)_x000D_
13.2.1 Global Audio Mixers Consumption Volume and Growth Rate Forecast by Region (2020-2027)_x000D_
13.2.2 Global Audio Mixers Value and Growth Rate Forecast by Region (2020-2027)_x000D_
13.3 Global Audio Mixers Consumption Volume, Revenue and Price Forecast by Type (2020-2027)_x000D_
13.3.1 Global Audio Mixers Consumption Forecast by Type (2020-2027)_x000D_
13.3.2 Global Audio Mixers Revenue Forecast by Type (2020-2027)_x000D_
13.3.3 Global Audio Mixers Price Forecast by Type (2020-2027)_x000D_
13.4 Global Audio Mixers Consumption Volume Forecast by Application (2020-2027)_x000D_
_x000D_
14 Research Conclusions_x000D_
_x000D_
15 Appendix_x000D_
15.1 Methodology_x000D_
15.2 Research Data Source_x000D_
_x000D_
</t>
  </si>
  <si>
    <t>List of Tables and Figures _x000D_
Global Audio Mixers Value ($) and Growth Rate Segment by Region 2015-2027_x000D_
Global Audio Mixers Revenue ($) and Growth Rate Segment by Product Type from 2015-2027_x000D_
Global Audio Mixers Value ($) and Growth Rate Segment by Application 2015-2027_x000D_
Figure Audio Mixers Picture_x000D_
Table Product Specifications of Audio Mixers_x000D_
Figure Global Sales Market Share of Audio Mixers by Type in 2019_x000D_
Table Types of Audio Mixers_x000D_
Figure Digital Mixers Picture
Figure Analog Mixers Picture
Figure Powered Mixers Picture
Figure Audio Mixers Consumption Market Share by Application in 2019_x000D_
Table Application of Audio Mixers_x000D_
Figure Home use Picture
Figure Commercial use Picture
Figure United States Audio Mixers Revenue ($) and Growth Rate (2015-2027)_x000D_
Figure Europe Audio Mixers Revenue ($) and Growth Rate (2015-2027)_x000D_
Figure Germany Audio Mixers Revenue ($) and Growth Rate (2015-2027)_x000D_
Figure UK Audio Mixers Revenue ($) and Growth Rate (2015-2027)_x000D_
Figure France Audio Mixers Revenue ($) and Growth Rate (2015-2027)_x000D_
Figure Italy Audio Mixers Revenue ($) and Growth Rate (2015-2027)_x000D_
Figure Spain Audio Mixers Revenue ($) and Growth Rate (2015-2027)_x000D_
Figure Poland Audio Mixers Revenue ($) and Growth Rate (2015-2027)_x000D_
Figure Russia Audio Mixers Revenue ($) and Growth Rate (2015-2027)_x000D_
Figure China Audio Mixers Revenue ($) and Growth Rate (2015-2027)_x000D_
Figure Japan Audio Mixers Revenue ($) and Growth Rate (2015-2027)_x000D_
Figure Southeast Asia Audio Mixers Revenue ($) and Growth Rate (2015-2027)_x000D_
Figure Indonesia Audio Mixers Revenue ($) and Growth Rate (2015-2027)_x000D_
Figure Thailand Audio Mixers Revenue ($) and Growth Rate (2015-2027)_x000D_
Figure Philippines Audio Mixers Revenue ($) and Growth Rate (2015-2027)_x000D_
Figure Malaysia Audio Mixers Revenue ($) and Growth Rate (2015-2027)_x000D_
Figure Singapore Audio Mixers Revenue ($) and Growth Rate (2015-2027)_x000D_
Figure Vietnam Audio Mixers Revenue ($) and Growth Rate (2015-2027)_x000D_
Figure India Audio Mixers Revenue ($) and Growth Rate (2015-2027)_x000D_
Figure Brazil Audio Mixers Revenue ($) and Growth Rate (2015-2027)_x000D_
Figure GCC Countries Audio Mixers Revenue ($) and Growth Rate (2015-2027)_x000D_
Figure Saudi Arabia Audio Mixers Revenue ($) and Growth Rate (2015-2027)_x000D_
Figure United Arab Emirates Audio Mixers Revenue ($) and Growth Rate (2015-2027)_x000D_
Figure Qatar Audio Mixers Revenue ($) and Growth Rate (2015-2027)_x000D_
Figure Bahrain Audio Mixers Revenue ($) and Growth Rate (2015-2027)_x000D_
Table Emerging and Growing Market of Audio Mixers_x000D_
Table Industry Limitations_x000D_
Table Opportunities and Development Trends_x000D_
Figure Global Audio Mixers Market Size Analysis from 2015 to 2027 by Consumption Volume_x000D_
Figure Global Audio Mixers Market Size Analysis from 2015 to 2027 by Value_x000D_
Figure Global Audio Mixers Price Trends Analysis from 2015 to 2027_x000D_
Table Global Audio Mixers Consumption and Market Share by Type (2015-2020)_x000D_
Table Global Audio Mixers Revenue and Market Share by Type (2015-2020)_x000D_
Figure Global Audio Mixers Revenue and Market Share by Type (2015-2020)_x000D_
Table Global Audio Mixers Consumption and Market Share by Application (2015-2020)_x000D_
Table Global Audio Mixers Revenue and Market Share by Application (2015-2020)_x000D_
Figure Global Audio Mixers Revenue and Market Share by Application (2015-2020)_x000D_
Table Global Audio Mixers Consumption and Market Share by Region (2015-2020)_x000D_
Table Global Audio Mixers Revenue and Market Share by Region (2015-2020)_x000D_
Figure Global Audio Mixers Revenue and Market Share by Region (2015-2020)_x000D_
Figure United States Audio Mixers Consumption and Growth Rate (2015-2020)_x000D_
Figure United States Audio Mixers Revenue and Growth Rate (2015-2020)_x000D_
Figure United States Audio Mixers Sales Price Analysis (2015-2020)_x000D_
Table United States Audio Mixers Consumption Volume by Type_x000D_
Table United States Audio Mixers Consumption Structure by Application_x000D_
Figure Europe Audio Mixers Consumption and Growth Rate (2015-2020)_x000D_
Figure Europe Audio Mixers Revenue and Growth Rate (2015-2020)_x000D_
Figure Europe Audio Mixers Sales Price Analysis (2015-2020)_x000D_
Table Europe Audio Mixers Consumption Volume by Type_x000D_
Table Europe Audio Mixers Consumption Structure by Application_x000D_
Table Europe Audio Mixers Consumption by Top Countries_x000D_
Figure Germany Audio Mixers Consumption Volume from 2015 to 2020_x000D_
Figure UK Audio Mixers Consumption Volume from 2015 to 2020_x000D_
Figure France Audio Mixers Consumption Volume from 2015 to 2020_x000D_
Figure Italy Audio Mixers Consumption Volume from 2015 to 2020_x000D_
Figure Spain Audio Mixers Consumption Volume from 2015 to 2020_x000D_
Figure Poland Audio Mixers Consumption Volume from 2015 to 2020_x000D_
Figure Russia Audio Mixers Consumption Volume from 2015 to 2020_x000D_
Figure China Audio Mixers Consumption and Growth Rate (2015-2020)_x000D_
Figure China Audio Mixers Revenue and Growth Rate (2015-2020)_x000D_
Figure China Audio Mixers Sales Price Analysis (2015-2020)_x000D_
Table China Audio Mixers Consumption Volume by Type_x000D_
Table China Audio Mixers Consumption Structure by Application_x000D_
Figure Japan Audio Mixers Consumption and Growth Rate (2015-2020)_x000D_
Figure Japan Audio Mixers Revenue and Growth Rate (2015-2020)_x000D_
Figure Japan Audio Mixers Sales Price Analysis (2015-2020)_x000D_
Table Japan Audio Mixers Consumption Volume by Type_x000D_
Table Japan Audio Mixers Consumption Structure by Application_x000D_
Figure Southeast Asia Audio Mixers Consumption and Growth Rate (2015-2020)_x000D_
Figure Southeast Asia Audio Mixers Revenue and Growth Rate (2015-2020)_x000D_
Figure Southeast Asia Audio Mixers Sales Price Analysis (2015-2020)_x000D_
Table Southeast Asia Audio Mixers Consumption Volume by Type_x000D_
Table Southeast Asia Audio Mixers Consumption Structure by Application_x000D_
Table Southeast Asia Audio Mixers Consumption by Top Countries_x000D_
Figure Indonesia Audio Mixers Consumption Volume from 2015 to 2020_x000D_
Figure Thailand Audio Mixers Consumption Volume from 2015 to 2020_x000D_
Figure Philippines Audio Mixers Consumption Volume from 2015 to 2020_x000D_
Figure Malaysia Audio Mixers Consumption Volume from 2015 to 2020_x000D_
Figure Singapore Audio Mixers Consumption Volume from 2015 to 2020_x000D_
Figure Vietnam Audio Mixers Consumption Volume from 2015 to 2020_x000D_
Figure India Audio Mixers Consumption and Growth Rate (2015-2020)_x000D_
Figure India Audio Mixers Revenue and Growth Rate (2015-2020)_x000D_
Figure India Audio Mixers Sales Price Analysis (2015-2020)_x000D_
Table India Audio Mixers Consumption Volume by Type_x000D_
Table India Audio Mixers Consumption Structure by Application_x000D_
Figure Brazil Audio Mixers Consumption and Growth Rate (2015-2020)_x000D_
Figure Brazil Audio Mixers Revenue and Growth Rate (2015-2020)_x000D_
Figure Brazil Audio Mixers Sales Price Analysis (2015-2020)_x000D_
Table Brazil Audio Mixers Consumption Volume by Type_x000D_
Table Brazil Audio Mixers Consumption Structure by Application_x000D_
Figure GCC Countries Audio Mixers Consumption and Growth Rate (2015-2020)_x000D_
Figure GCC Countries Audio Mixers Revenue and Growth Rate (2015-2020)_x000D_
Figure GCC Countries Audio Mixers Sales Price Analysis (2015-2020)_x000D_
Table GCC Countries Audio Mixers Consumption Volume by Type_x000D_
Table GCC Countries Audio Mixers Consumption Structure by Application_x000D_
Table GCC Countries Audio Mixers Consumption Volume by Major Countries_x000D_
Figure Saudi Arabia Audio Mixers Consumption Volume from 2015 to 2020_x000D_
Figure United Arab Emirates Audio Mixers Consumption Volume from 2015 to 2020_x000D_
Figure Qatar Audio Mixers Consumption Volume from 2015 to 2020_x000D_
Figure Bahrain Audio Mixers Consumption Volume from 2015 to 2020_x000D_
Table Allen &amp; Heath Sales, Price, Revenue, Gross Margin (2015-2020)
Figure Company Sales and Growth Rate
Figure Company Revenue ($) Market Share 2015-2020
Figure Company Audio Mixers Sales by Region
Table Company Basic Information, Manufacturing Base
Table Products Analysis
Table Midas Sales, Price, Revenue, Gross Margin (2015-2020)
Figure Company Sales and Growth Rate
Figure Company Revenue ($) Market Share 2015-2020
Figure Company Audio Mixers Sales by Region
Table Company Basic Information, Manufacturing Base
Table Products Analysis
Table Yamaha Sales, Price, Revenue, Gross Margin (2015-2020)
Figure Company Sales and Growth Rate
Figure Company Revenue ($) Market Share 2015-2020
Figure Company Audio Mixers Sales by Region
Table Company Basic Information, Manufacturing Base
Table Products Analysis
Table BEHRINGER Sales, Price, Revenue, Gross Margin (2015-2020)
Figure Company Sales and Growth Rate
Figure Company Revenue ($) Market Share 2015-2020
Figure Company Audio Mixers Sales by Region
Table Company Basic Information, Manufacturing Base
Table Products Analysis
Table Denon DJ Sales, Price, Revenue, Gross Margin (2015-2020)
Figure Company Sales and Growth Rate
Figure Company Revenue ($) Market Share 2015-2020
Figure Company Audio Mixers Sales by Region
Table Company Basic Information, Manufacturing Base
Table Products Analysis
Table Mackie Sales, Price, Revenue, Gross Margin (2015-2020)
Figure Company Sales and Growth Rate
Figure Company Revenue ($) Market Share 2015-2020
Figure Company Audio Mixers Sales by Region
Table Company Basic Information, Manufacturing Base
Table Products Analysis
Table Toft Sales, Price, Revenue, Gross Margin (2015-2020)
Figure Company Sales and Growth Rate
Figure Company Revenue ($) Market Share 2015-2020
Figure Company Audio Mixers Sales by Region
Table Company Basic Information, Manufacturing Base
Table Products Analysis
Table Pioneer Sales, Price, Revenue, Gross Margin (2015-2020)
Figure Company Sales and Growth Rate
Figure Company Revenue ($) Market Share 2015-2020
Figure Company Audio Mixers Sales by Region
Table Company Basic Information, Manufacturing Base
Table Products Analysis
Table American Audio Sales, Price, Revenue, Gross Margin (2015-2020)
Figure Company Sales and Growth Rate
Figure Company Revenue ($) Market Share 2015-2020
Figure Company Audio Mixers Sales by Region
Table Company Basic Information, Manufacturing Base
Table Products Analysis
Table Aviom Sales, Price, Revenue, Gross Margin (2015-2020)
Figure Company Sales and Growth Rate
Figure Company Revenue ($) Market Share 2015-2020
Figure Company Audio Mixers Sales by Region
Table Company Basic Information, Manufacturing Base
Table Products Analysis
Table Peavey Sales, Price, Revenue, Gross Margin (2015-2020)
Figure Company Sales and Growth Rate
Figure Company Revenue ($) Market Share 2015-2020
Figure Company Audio Mixers Sales by Region
Table Company Basic Information, Manufacturing Base
Table Products Analysis
Table Samson Sales, Price, Revenue, Gross Margin (2015-2020)
Figure Company Sales and Growth Rate
Figure Company Revenue ($) Market Share 2015-2020
Figure Company Audio Mixers Sales by Region
Table Company Basic Information, Manufacturing Base
Table Products Analysis
Table Roland Sales, Price, Revenue, Gross Margin (2015-2020)
Figure Company Sales and Growth Rate
Figure Company Revenue ($) Market Share 2015-2020
Figure Company Audio Mixers Sales by Region
Table Company Basic Information, Manufacturing Base
Table Products Analysis
Table Sound Devices Sales, Price, Revenue, Gross Margin (2015-2020)
Figure Company Sales and Growth Rate
Figure Company Revenue ($) Market Share 2015-2020
Figure Company Audio Mixers Sales by Region
Table Company Basic Information, Manufacturing Base
Table Products Analysis
Table PreSonus Sales, Price, Revenue, Gross Margin (2015-2020)
Figure Company Sales and Growth Rate
Figure Company Revenue ($) Market Share 2015-2020
Figure Company Audio Mixers Sales by Region
Table Company Basic Information, Manufacturing Base
Table Products Analysis
Table Rane Sales, Price, Revenue, Gross Margin (2015-2020)
Figure Company Sales and Growth Rate
Figure Company Revenue ($) Market Share 2015-2020
Figure Company Audio Mixers Sales by Region
Table Company Basic Information, Manufacturing Base
Table Products Analysis
Table Native Instruments Sales, Price, Revenue, Gross Margin (2015-2020)
Figure Company Sales and Growth Rate
Figure Company Revenue ($) Market Share 2015-2020
Figure Company Audio Mixers Sales by Region
Table Company Basic Information, Manufacturing Base
Table Products Analysis
Table ECLER Sales, Price, Revenue, Gross Margin (2015-2020)
Figure Company Sales and Growth Rate
Figure Company Revenue ($) Market Share 2015-2020
Figure Company Audio Mixers Sales by Region
Table Company Basic Information, Manufacturing Base
Table Products Analysis
Table Numark Sales, Price, Revenue, Gross Margin (2015-2020)
Figure Company Sales and Growth Rate
Figure Company Revenue ($) Market Share 2015-2020
Figure Company Audio Mixers Sales by Region
Table Company Basic Information, Manufacturing Base
Table Products Analysis
Table Soundcraft Sales, Price, Revenue, Gross Margin (2015-2020)
Figure Company Sales and Growth Rate
Figure Company Revenue ($) Market Share 2015-2020
Figure Company Audio Mixers Sales by Region
Table Company Basic Information, Manufacturing Base
Table Products Analysis
Figure Global Audio Mixers Consumption Volume and Growth Rate Forecast (2020-2027)_x000D_
Figure Global Audio Mixers Value and Growth Rate Forecast (2020-2027)_x000D_
Figure Global Audio Mixers Price and Trend Forecast (2020-2027)_x000D_
Table Global Audio Mixers Consumption Volume Forecast by Region (2020-2027)_x000D_
Table Global Audio Mixers Value Forecast by Region (2020-2027)_x000D_
Figure United States Audio Mixers Consumption and Growth Rate Forecast (2020-2027)_x000D_
Figure United States Audio Mixers Value and Growth Rate Forecast (2020-2027)_x000D_
Figure Europe Audio Mixers Consumption and Growth Rate Forecast (2020-2027)_x000D_
Figure Europe Audio Mixers Value and Growth Rate Forecast (2020-2027)_x000D_
Figure Europe Audio Mixers Consumption and Growth Rate Forecast (2020-2027)_x000D_
Figure Germany Audio Mixers Consumption and Growth Rate Forecast (2020-2027)_x000D_
Figure Germany Audio Mixers Value and Growth Rate Forecast (2020-2027)_x000D_
Figure UK Audio Mixers Consumption and Growth Rate Forecast (2020-2027)_x000D_
Figure UK Audio Mixers Value and Growth Rate Forecast (2020-2027)_x000D_
Figure France Audio Mixers Consumption and Growth Rate Forecast (2020-2027)_x000D_
Figure France Audio Mixers Value and Growth Rate Forecast (2020-2027)_x000D_
Figure Italy Audio Mixers Consumption and Growth Rate Forecast (2020-2027)_x000D_
Figure Italy Audio Mixers Value and Growth Rate Forecast (2020-2027)_x000D_
Figure Spain Audio Mixers Consumption and Growth Rate Forecast (2020-2027)_x000D_
Figure Spain Audio Mixers Value and Growth Rate Forecast (2020-2027)_x000D_
Figure Poland Audio Mixers Consumption and Growth Rate Forecast (2020-2027)_x000D_
Figure Poland Audio Mixers Value and Growth Rate Forecast (2020-2027)_x000D_
Figure Russia Audio Mixers Consumption and Growth Rate Forecast (2020-2027)_x000D_
Figure Russia Audio Mixers Value and Growth Rate Forecast (2020-2027)_x000D_
Figure China Audio Mixers Consumption and Growth Rate Forecast (2020-2027)_x000D_
Figure China Audio Mixers Value and Growth Rate Forecast (2020-2027)_x000D_
Figure Japan Audio Mixers Consumption and Growth Rate Forecast (2020-2027)_x000D_
Figure Japan Audio Mixers Value and Growth Rate Forecast (2020-2027)_x000D_
Figure Southeast Asia Audio Mixers Consumption and Growth Rate Forecast (2020-2027)_x000D_
Figure Southeast Asia Audio Mixers Value and Growth Rate Forecast (2020-2027)_x000D_
Figure Indonesia Audio Mixers Consumption and Growth Rate Forecast (2020-2027)_x000D_
Figure Indonesia Audio Mixers Value and Growth Rate Forecast (2020-2027)_x000D_
Figure Thailand Audio Mixers Consumption and Growth Rate Forecast (2020-2027)_x000D_
Figure Thailand Audio Mixers Value and Growth Rate Forecast (2020-2027)_x000D_
Figure Philippines Audio Mixers Consumption and Growth Rate Forecast (2020-2027)_x000D_
Figure Philippines Audio Mixers Value and Growth Rate Forecast (2020-2027)_x000D_
Figure Malaysia Audio Mixers Consumption and Growth Rate Forecast (2020-2027)_x000D_
Figure Malaysia Audio Mixers Value and Growth Rate Forecast (2020-2027)_x000D_
Figure Singapore Audio Mixers Consumption and Growth Rate Forecast (2020-2027)_x000D_
Figure Singapore Audio Mixers Value and Growth Rate Forecast (2020-2027)_x000D_
Figure Vietnam Audio Mixers Consumption and Growth Rate Forecast (2020-2027)_x000D_
Figure Vietnam Audio Mixers Value and Growth Rate Forecast (2020-2027)_x000D_
Figure India Audio Mixers Consumption and Growth Rate Forecast (2020-2027)_x000D_
Figure India Audio Mixers Value and Growth Rate Forecast (2020-2027)_x000D_
Figure Brazil Audio Mixers Consumption and Growth Rate Forecast (2020-2027)_x000D_
Figure Brazil Audio Mixers Value and Growth Rate Forecast (2020-2027)_x000D_
Figure GCC Countries Audio Mixers Consumption and Growth Rate Forecast (2020-2027)_x000D_
Figure GCC Countries Audio Mixers Value and Growth Rate Forecast (2020-2027)_x000D_
Figure Saudi Arabia Audio Mixers Consumption and Growth Rate Forecast (2020-2027)_x000D_
Figure Saudi Arabia Audio Mixers Value and Growth Rate Forecast (2020-2027)_x000D_
Figure United Arab Emirates Audio Mixers Consumption and Growth Rate Forecast (2020-2027)_x000D_
Figure United Arab Emirates Audio Mixers Value and Growth Rate Forecast (2020-2027)_x000D_
Figure Qatar Audio Mixers Consumption and Growth Rate Forecast (2020-2027)_x000D_
Figure Qatar Audio Mixers Value and Growth Rate Forecast (2020-2027)_x000D_
Figure Bahrain Audio Mixers Consumption and Growth Rate Forecast (2020-2027)_x000D_
Figure Bahrain Audio Mixers Value and Growth Rate Forecast (2020-2027)_x000D_
Table Global Audio Mixers Consumption Forecast by Type (2020-2027)_x000D_
Table Global Audio Mixers Revenue Forecast by Type (2020-2027)_x000D_
Figure Global Audio Mixers Price Forecast by Type (2020-2027)_x000D_
Table Global Audio Mixers Consumption Volume Forecast by Application (2020-2027)</t>
  </si>
  <si>
    <t>Global Audio Mixers Market Research Report of Major Types, Applications and Competitive Vendors in Top Regions and Countries</t>
  </si>
  <si>
    <t>Global Intelligent Electronic Sphygmomanometer Market Research Report 2015-2027 of Major Types, Applications and Competitive Vendors in Top Regions and Countries</t>
  </si>
  <si>
    <t>136</t>
  </si>
  <si>
    <t>The Global market for Intelligent Electronic Sphygmomanometer is estimated to grow at a CAGR of roughly X.X% in the next 8 years, and will reach USD X.X million in 2027, from USD X.X million in 2020._x000D_
_x000D_
Aimed to provide most segmented consumption and sales data of different types of Intelligent Electronic Sphygmomanometer,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Intelligent Electronic Sphygmomanometer industry._x000D_
_x000D_
&lt;b&gt;The report focuses on the top players in terms of profiles, product analysis, sales, price, revenue, and gross margin.&lt;/b&gt;_x000D_
&lt;b&gt;Major players covered in this report:&lt;/b&gt;_x000D_
Yousheng Medical Electronics Shanghai
Microlife
Haier
Nissei
Lifesense
CITIZEN
Omron
Onetouch
Shenzhen Jinyidi Technology
Andon Health
A&amp;D
Panasonic
Yuwell
_x000D_
&lt;b&gt;By Type:&lt;/b&gt;_x000D_
Wrist Electronic Sphygmomanometer
Arm Electronic Sphygmomanometer
_x000D_
&lt;b&gt;By Application:&lt;/b&gt;_x000D_
Hospital Treatment
Family Blood Pressure Self Health Care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</si>
  <si>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Intelligent Electronic Sphygmomanometer Introduction_x000D_
1.2 Market Analysis by Type_x000D_
1.2.1 Wrist Electronic Sphygmomanometer
1.2.2 Arm Electronic Sphygmomanometer
1.3 Market Analysis by Application_x000D_
1.3.1 Hospital Treatment
1.3.2 Family Blood Pressure Self Health Care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Intelligent Electronic Sphygmomanometer Market Size Analysis from 2015 to 2027_x000D_
1.6.1 Global Intelligent Electronic Sphygmomanometer Market Size Analysis from 2015 to 2027 by Consumption Volume_x000D_
1.6.2 Global Intelligent Electronic Sphygmomanometer Market Size Analysis from 2015 to 2027 by Value_x000D_
1.6.3 Global Intelligent Electronic Sphygmomanometer Price Trends Analysis from 2015 to 2027_x000D_
_x000D_
2 Global Intelligent Electronic Sphygmomanometer Competition by Types, Applications, and Top Regions and Countries_x000D_
2.1 Global Intelligent Electronic Sphygmomanometer (Volume and Value) by Type_x000D_
2.1.1 Global Intelligent Electronic Sphygmomanometer Consumption and Market Share by Type (2015-2020)_x000D_
2.1.2 Global Intelligent Electronic Sphygmomanometer Revenue and Market Share by Type (2015-2020)_x000D_
2.2 Global Intelligent Electronic Sphygmomanometer (Volume and Value) by Application_x000D_
2.2.1 Global Intelligent Electronic Sphygmomanometer Consumption and Market Share by Application (2015-2020)_x000D_
2.2.2 Global Intelligent Electronic Sphygmomanometer Revenue and Market Share by Application (2015-2020)_x000D_
2.3 Global Intelligent Electronic Sphygmomanometer (Volume and Value) by Region_x000D_
2.3.1 Global Intelligent Electronic Sphygmomanometer Consumption and Market Share by Region (2015-2020)_x000D_
2.3.2 Global Intelligent Electronic Sphygmomanometer Revenue and Market Share by Region (2015-2020)_x000D_
_x000D_
3 United States Intelligent Electronic Sphygmomanometer Market Analysis_x000D_
3.1 United States Intelligent Electronic Sphygmomanometer Consumption and Value Analysis_x000D_
3.2 United States Intelligent Electronic Sphygmomanometer Consumption Volume by Type_x000D_
3.3 United States Intelligent Electronic Sphygmomanometer Consumption Structure by Application_x000D_
_x000D_
4 Europe Intelligent Electronic Sphygmomanometer Market Analysis_x000D_
4.1 Europe Intelligent Electronic Sphygmomanometer Consumption and Value Analysis_x000D_
4.2 Europe Intelligent Electronic Sphygmomanometer Consumption Volume by Type_x000D_
4.3 Europe Intelligent Electronic Sphygmomanometer Consumption Structure by Application_x000D_
4.4 Europe Intelligent Electronic Sphygmomanometer Consumption by Top Countries_x000D_
4.4.1 Germany Intelligent Electronic Sphygmomanometer Consumption Volume from 2015 to 2020_x000D_
4.4.2 UK Intelligent Electronic Sphygmomanometer Consumption Volume from 2015 to 2020_x000D_
4.4.3 France Intelligent Electronic Sphygmomanometer Consumption Volume from 2015 to 2020_x000D_
4.4.4 Italy Intelligent Electronic Sphygmomanometer Consumption Volume from 2015 to 2020_x000D_
4.4.5 Spain Intelligent Electronic Sphygmomanometer Consumption Volume from 2015 to 2020_x000D_
4.4.6 Poland Intelligent Electronic Sphygmomanometer Consumption Volume from 2015 to 2020_x000D_
4.4.7 Russia Intelligent Electronic Sphygmomanometer Consumption Volume from 2015 to 2020_x000D_
_x000D_
5 China Intelligent Electronic Sphygmomanometer Market Analysis_x000D_
5.1 China Intelligent Electronic Sphygmomanometer Consumption and Value Analysis_x000D_
5.2 China Intelligent Electronic Sphygmomanometer Consumption Volume by Type_x000D_
5.3 China Intelligent Electronic Sphygmomanometer Consumption Structure by Application_x000D_
_x000D_
6 Japan Intelligent Electronic Sphygmomanometer Market Analysis_x000D_
6.1 Japan Intelligent Electronic Sphygmomanometer Consumption and Value Analysis_x000D_
6.2 Japan Intelligent Electronic Sphygmomanometer Consumption Volume by Type_x000D_
6.3 Japan Intelligent Electronic Sphygmomanometer Consumption Structure by Application_x000D_
_x000D_
7 Southeast Asia Intelligent Electronic Sphygmomanometer Market Analysis_x000D_
7.1 Southeast Asia Intelligent Electronic Sphygmomanometer Consumption and Value Analysis_x000D_
7.2 Southeast Asia Intelligent Electronic Sphygmomanometer Consumption Volume by Type_x000D_
7.3 Southeast Asia Intelligent Electronic Sphygmomanometer Consumption Structure by Application_x000D_
7.4 Southeast Asia Intelligent Electronic Sphygmomanometer Consumption by Top Countries_x000D_
7.4.1 Indonesia Intelligent Electronic Sphygmomanometer Consumption Volume from 2015 to 2020_x000D_
7.4.2 Thailand Intelligent Electronic Sphygmomanometer Consumption Volume from 2015 to 2020_x000D_
7.4.3 Philippines Intelligent Electronic Sphygmomanometer Consumption Volume from 2015 to 2020_x000D_
7.4.4 Malaysia Intelligent Electronic Sphygmomanometer Consumption Volume from 2015 to 2020_x000D_
7.4.5 Singapore Intelligent Electronic Sphygmomanometer Consumption Volume from 2015 to 2020_x000D_
7.4.6 Vietnam Intelligent Electronic Sphygmomanometer Consumption Volume from 2015 to 2020_x000D_
_x000D_
8 India Intelligent Electronic Sphygmomanometer Market Analysis_x000D_
8.1 India Intelligent Electronic Sphygmomanometer Consumption and Value Analysis_x000D_
8.2 India Intelligent Electronic Sphygmomanometer Consumption Volume by Type_x000D_
8.3 India Intelligent Electronic Sphygmomanometer Consumption Structure by Application_x000D_
_x000D_
9 Brazil Intelligent Electronic Sphygmomanometer Market Analysis_x000D_
9.1 Brazil Intelligent Electronic Sphygmomanometer Consumption and Value Analysis_x000D_
9.2 Brazil Intelligent Electronic Sphygmomanometer Consumption Volume by Type_x000D_
9.3 Brazil Intelligent Electronic Sphygmomanometer Consumption Structure by Application_x000D_
_x000D_
10 GCC Countries Intelligent Electronic Sphygmomanometer Market Analysis_x000D_
10.1 GCC Countries Intelligent Electronic Sphygmomanometer Consumption and Value Analysis_x000D_
10.2 GCC Countries Intelligent Electronic Sphygmomanometer Consumption Volume by Type_x000D_
10.3 GCC Countries Intelligent Electronic Sphygmomanometer Consumption Structure by Application_x000D_
10.4 GCC Countries Intelligent Electronic Sphygmomanometer Consumption Volume by Major Countries_x000D_
10.4.1 Saudi Arabia Intelligent Electronic Sphygmomanometer Consumption Volume from 2015 to 2020_x000D_
10.4.2 United Arab Emirates Intelligent Electronic Sphygmomanometer Consumption Volume from 2015 to 2020_x000D_
10.4.3 Qatar Intelligent Electronic Sphygmomanometer Consumption Volume from 2015 to 2020_x000D_
10.4.4 Bahrain Intelligent Electronic Sphygmomanometer Consumption Volume from 2015 to 2020_x000D_
_x000D_
11 Manufacturers Profiles_x000D_
11.1 Yousheng Medical Electronics Shanghai
11.1.1 Business Overview
11.1.2 Products Analysis
11.1.3 Yousheng Medical Electronics Shanghai Intelligent Electronic Sphygmomanometer Sales, Price, Revenue, Gross Margin
11.1.4 Yousheng Medical Electronics Shanghai Intelligent Electronic Sphygmomanometer Sales by Region
11.2 Microlife
11.2.1 Business Overview
11.2.2 Products Analysis
11.2.3 Microlife Intelligent Electronic Sphygmomanometer Sales, Price, Revenue, Gross Margin
11.2.4 Microlife Intelligent Electronic Sphygmomanometer Sales by Region
11.3 Haier
11.3.1 Business Overview
11.3.2 Products Analysis
11.3.3 Haier Intelligent Electronic Sphygmomanometer Sales, Price, Revenue, Gross Margin
11.3.4 Haier Intelligent Electronic Sphygmomanometer Sales by Region
11.4 Nissei
11.4.1 Business Overview
11.4.2 Products Analysis
11.4.3 Nissei Intelligent Electronic Sphygmomanometer Sales, Price, Revenue, Gross Margin
11.4.4 Nissei Intelligent Electronic Sphygmomanometer Sales by Region
11.5 Lifesense
11.5.1 Business Overview
11.5.2 Products Analysis
11.5.3 Lifesense Intelligent Electronic Sphygmomanometer Sales, Price, Revenue, Gross Margin
11.5.4 Lifesense Intelligent Electronic Sphygmomanometer Sales by Region
11.6 CITIZEN
11.6.1 Business Overview
11.6.2 Products Analysis
11.6.3 CITIZEN Intelligent Electronic Sphygmomanometer Sales, Price, Revenue, Gross Margin
11.6.4 CITIZEN Intelligent Electronic Sphygmomanometer Sales by Region
11.7 Omron
11.7.1 Business Overview
11.7.2 Products Analysis
11.7.3 Omron Intelligent Electronic Sphygmomanometer Sales, Price, Revenue, Gross Margin
11.7.4 Omron Intelligent Electronic Sphygmomanometer Sales by Region
11.8 Onetouch
11.8.1 Business Overview
11.8.2 Products Analysis
11.8.3 Onetouch Intelligent Electronic Sphygmomanometer Sales, Price, Revenue, Gross Margin
11.8.4 Onetouch Intelligent Electronic Sphygmomanometer Sales by Region
11.9 Shenzhen Jinyidi Technology
11.9.1 Business Overview
11.9.2 Products Analysis
11.9.3 Shenzhen Jinyidi Technology Intelligent Electronic Sphygmomanometer Sales, Price, Revenue, Gross Margin
11.9.4 Shenzhen Jinyidi Technology Intelligent Electronic Sphygmomanometer Sales by Region
11.10 Andon Health
11.10.1 Business Overview
11.10.2 Products Analysis
11.10.3 Andon Health Intelligent Electronic Sphygmomanometer Sales, Price, Revenue, Gross Margin
11.10.4 Andon Health Intelligent Electronic Sphygmomanometer Sales by Region
11.11 A&amp;D
11.11.1 Business Overview
11.11.2 Products Analysis
11.11.3 A&amp;D Intelligent Electronic Sphygmomanometer Sales, Price, Revenue, Gross Margin
11.11.4 A&amp;D Intelligent Electronic Sphygmomanometer Sales by Region
11.12 Panasonic
11.12.1 Business Overview
11.12.2 Products Analysis
11.12.3 Panasonic Intelligent Electronic Sphygmomanometer Sales, Price, Revenue, Gross Margin
11.12.4 Panasonic Intelligent Electronic Sphygmomanometer Sales by Region
11.13 Yuwell
11.13.1 Business Overview
11.13.2 Products Analysis
11.13.3 Yuwell Intelligent Electronic Sphygmomanometer Sales, Price, Revenue, Gross Margin
11.13.4 Yuwell Intelligent Electronic Sphygmomanometer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Intelligent Electronic Sphygmomanometer Market Forecast (2020-2027)_x000D_
13.1 Global Intelligent Electronic Sphygmomanometer Consumption Volume, Revenue and Price Forecast (2020-2027)_x000D_
13.1.1 Global Intelligent Electronic Sphygmomanometer Consumption Volume and Growth Rate Forecast (2020-2027)_x000D_
13.1.2 Global Intelligent Electronic Sphygmomanometer Value and Growth Rate Forecast (2020-2027)_x000D_
13.1.3 Global Intelligent Electronic Sphygmomanometer Price and Trend Forecast (2020-2027)_x000D_
13.2 Global Intelligent Electronic Sphygmomanometer Consumption Volume, Value and Growth Rate Forecast by Region (2020-2027)_x000D_
13.2.1 Global Intelligent Electronic Sphygmomanometer Consumption Volume and Growth Rate Forecast by Region (2020-2027)_x000D_
13.2.2 Global Intelligent Electronic Sphygmomanometer Value and Growth Rate Forecast by Region (2020-2027)_x000D_
13.3 Global Intelligent Electronic Sphygmomanometer Consumption Volume, Revenue and Price Forecast by Type (2020-2027)_x000D_
13.3.1 Global Intelligent Electronic Sphygmomanometer Consumption Forecast by Type (2020-2027)_x000D_
13.3.2 Global Intelligent Electronic Sphygmomanometer Revenue Forecast by Type (2020-2027)_x000D_
13.3.3 Global Intelligent Electronic Sphygmomanometer Price Forecast by Type (2020-2027)_x000D_
13.4 Global Intelligent Electronic Sphygmomanometer Consumption Volume Forecast by Application (2020-2027)_x000D_
_x000D_
14 Research Conclusions_x000D_
_x000D_
15 Appendix_x000D_
15.1 Methodology_x000D_
15.2 Research Data Source_x000D_
_x000D_
</t>
  </si>
  <si>
    <t>List of Tables and Figures _x000D_
Global Intelligent Electronic Sphygmomanometer Value ($) and Growth Rate Segment by Region 2015-2027_x000D_
Global Intelligent Electronic Sphygmomanometer Revenue ($) and Growth Rate Segment by Product Type from 2015-2027_x000D_
Global Intelligent Electronic Sphygmomanometer Value ($) and Growth Rate Segment by Application 2015-2027_x000D_
Figure Intelligent Electronic Sphygmomanometer Picture_x000D_
Table Product Specifications of Intelligent Electronic Sphygmomanometer_x000D_
Figure Global Sales Market Share of Intelligent Electronic Sphygmomanometer by Type in 2019_x000D_
Table Types of Intelligent Electronic Sphygmomanometer_x000D_
Figure Wrist Electronic Sphygmomanometer Picture
Figure Arm Electronic Sphygmomanometer Picture
Figure Intelligent Electronic Sphygmomanometer Consumption Market Share by Application in 2019_x000D_
Table Application of Intelligent Electronic Sphygmomanometer_x000D_
Figure Hospital Treatment Picture
Figure Family Blood Pressure Self Health Care Picture
Figure United States Intelligent Electronic Sphygmomanometer Revenue ($) and Growth Rate (2015-2027)_x000D_
Figure Europe Intelligent Electronic Sphygmomanometer Revenue ($) and Growth Rate (2015-2027)_x000D_
Figure Germany Intelligent Electronic Sphygmomanometer Revenue ($) and Growth Rate (2015-2027)_x000D_
Figure UK Intelligent Electronic Sphygmomanometer Revenue ($) and Growth Rate (2015-2027)_x000D_
Figure France Intelligent Electronic Sphygmomanometer Revenue ($) and Growth Rate (2015-2027)_x000D_
Figure Italy Intelligent Electronic Sphygmomanometer Revenue ($) and Growth Rate (2015-2027)_x000D_
Figure Spain Intelligent Electronic Sphygmomanometer Revenue ($) and Growth Rate (2015-2027)_x000D_
Figure Poland Intelligent Electronic Sphygmomanometer Revenue ($) and Growth Rate (2015-2027)_x000D_
Figure Russia Intelligent Electronic Sphygmomanometer Revenue ($) and Growth Rate (2015-2027)_x000D_
Figure China Intelligent Electronic Sphygmomanometer Revenue ($) and Growth Rate (2015-2027)_x000D_
Figure Japan Intelligent Electronic Sphygmomanometer Revenue ($) and Growth Rate (2015-2027)_x000D_
Figure Southeast Asia Intelligent Electronic Sphygmomanometer Revenue ($) and Growth Rate (2015-2027)_x000D_
Figure Indonesia Intelligent Electronic Sphygmomanometer Revenue ($) and Growth Rate (2015-2027)_x000D_
Figure Thailand Intelligent Electronic Sphygmomanometer Revenue ($) and Growth Rate (2015-2027)_x000D_
Figure Philippines Intelligent Electronic Sphygmomanometer Revenue ($) and Growth Rate (2015-2027)_x000D_
Figure Malaysia Intelligent Electronic Sphygmomanometer Revenue ($) and Growth Rate (2015-2027)_x000D_
Figure Singapore Intelligent Electronic Sphygmomanometer Revenue ($) and Growth Rate (2015-2027)_x000D_
Figure Vietnam Intelligent Electronic Sphygmomanometer Revenue ($) and Growth Rate (2015-2027)_x000D_
Figure India Intelligent Electronic Sphygmomanometer Revenue ($) and Growth Rate (2015-2027)_x000D_
Figure Brazil Intelligent Electronic Sphygmomanometer Revenue ($) and Growth Rate (2015-2027)_x000D_
Figure GCC Countries Intelligent Electronic Sphygmomanometer Revenue ($) and Growth Rate (2015-2027)_x000D_
Figure Saudi Arabia Intelligent Electronic Sphygmomanometer Revenue ($) and Growth Rate (2015-2027)_x000D_
Figure United Arab Emirates Intelligent Electronic Sphygmomanometer Revenue ($) and Growth Rate (2015-2027)_x000D_
Figure Qatar Intelligent Electronic Sphygmomanometer Revenue ($) and Growth Rate (2015-2027)_x000D_
Figure Bahrain Intelligent Electronic Sphygmomanometer Revenue ($) and Growth Rate (2015-2027)_x000D_
Table Emerging and Growing Market of Intelligent Electronic Sphygmomanometer_x000D_
Table Industry Limitations_x000D_
Table Opportunities and Development Trends_x000D_
Figure Global Intelligent Electronic Sphygmomanometer Market Size Analysis from 2015 to 2027 by Consumption Volume_x000D_
Figure Global Intelligent Electronic Sphygmomanometer Market Size Analysis from 2015 to 2027 by Value_x000D_
Figure Global Intelligent Electronic Sphygmomanometer Price Trends Analysis from 2015 to 2027_x000D_
Table Global Intelligent Electronic Sphygmomanometer Consumption and Market Share by Type (2015-2020)_x000D_
Table Global Intelligent Electronic Sphygmomanometer Revenue and Market Share by Type (2015-2020)_x000D_
Figure Global Intelligent Electronic Sphygmomanometer Revenue and Market Share by Type (2015-2020)_x000D_
Table Global Intelligent Electronic Sphygmomanometer Consumption and Market Share by Application (2015-2020)_x000D_
Table Global Intelligent Electronic Sphygmomanometer Revenue and Market Share by Application (2015-2020)_x000D_
Figure Global Intelligent Electronic Sphygmomanometer Revenue and Market Share by Application (2015-2020)_x000D_
Table Global Intelligent Electronic Sphygmomanometer Consumption and Market Share by Region (2015-2020)_x000D_
Table Global Intelligent Electronic Sphygmomanometer Revenue and Market Share by Region (2015-2020)_x000D_
Figure Global Intelligent Electronic Sphygmomanometer Revenue and Market Share by Region (2015-2020)_x000D_
Figure United States Intelligent Electronic Sphygmomanometer Consumption and Growth Rate (2015-2020)_x000D_
Figure United States Intelligent Electronic Sphygmomanometer Revenue and Growth Rate (2015-2020)_x000D_
Figure United States Intelligent Electronic Sphygmomanometer Sales Price Analysis (2015-2020)_x000D_
Table United States Intelligent Electronic Sphygmomanometer Consumption Volume by Type_x000D_
Table United States Intelligent Electronic Sphygmomanometer Consumption Structure by Application_x000D_
Figure Europe Intelligent Electronic Sphygmomanometer Consumption and Growth Rate (2015-2020)_x000D_
Figure Europe Intelligent Electronic Sphygmomanometer Revenue and Growth Rate (2015-2020)_x000D_
Figure Europe Intelligent Electronic Sphygmomanometer Sales Price Analysis (2015-2020)_x000D_
Table Europe Intelligent Electronic Sphygmomanometer Consumption Volume by Type_x000D_
Table Europe Intelligent Electronic Sphygmomanometer Consumption Structure by Application_x000D_
Table Europe Intelligent Electronic Sphygmomanometer Consumption by Top Countries_x000D_
Figure Germany Intelligent Electronic Sphygmomanometer Consumption Volume from 2015 to 2020_x000D_
Figure UK Intelligent Electronic Sphygmomanometer Consumption Volume from 2015 to 2020_x000D_
Figure France Intelligent Electronic Sphygmomanometer Consumption Volume from 2015 to 2020_x000D_
Figure Italy Intelligent Electronic Sphygmomanometer Consumption Volume from 2015 to 2020_x000D_
Figure Spain Intelligent Electronic Sphygmomanometer Consumption Volume from 2015 to 2020_x000D_
Figure Poland Intelligent Electronic Sphygmomanometer Consumption Volume from 2015 to 2020_x000D_
Figure Russia Intelligent Electronic Sphygmomanometer Consumption Volume from 2015 to 2020_x000D_
Figure China Intelligent Electronic Sphygmomanometer Consumption and Growth Rate (2015-2020)_x000D_
Figure China Intelligent Electronic Sphygmomanometer Revenue and Growth Rate (2015-2020)_x000D_
Figure China Intelligent Electronic Sphygmomanometer Sales Price Analysis (2015-2020)_x000D_
Table China Intelligent Electronic Sphygmomanometer Consumption Volume by Type_x000D_
Table China Intelligent Electronic Sphygmomanometer Consumption Structure by Application_x000D_
Figure Japan Intelligent Electronic Sphygmomanometer Consumption and Growth Rate (2015-2020)_x000D_
Figure Japan Intelligent Electronic Sphygmomanometer Revenue and Growth Rate (2015-2020)_x000D_
Figure Japan Intelligent Electronic Sphygmomanometer Sales Price Analysis (2015-2020)_x000D_
Table Japan Intelligent Electronic Sphygmomanometer Consumption Volume by Type_x000D_
Table Japan Intelligent Electronic Sphygmomanometer Consumption Structure by Application_x000D_
Figure Southeast Asia Intelligent Electronic Sphygmomanometer Consumption and Growth Rate (2015-2020)_x000D_
Figure Southeast Asia Intelligent Electronic Sphygmomanometer Revenue and Growth Rate (2015-2020)_x000D_
Figure Southeast Asia Intelligent Electronic Sphygmomanometer Sales Price Analysis (2015-2020)_x000D_
Table Southeast Asia Intelligent Electronic Sphygmomanometer Consumption Volume by Type_x000D_
Table Southeast Asia Intelligent Electronic Sphygmomanometer Consumption Structure by Application_x000D_
Table Southeast Asia Intelligent Electronic Sphygmomanometer Consumption by Top Countries_x000D_
Figure Indonesia Intelligent Electronic Sphygmomanometer Consumption Volume from 2015 to 2020_x000D_
Figure Thailand Intelligent Electronic Sphygmomanometer Consumption Volume from 2015 to 2020_x000D_
Figure Philippines Intelligent Electronic Sphygmomanometer Consumption Volume from 2015 to 2020_x000D_
Figure Malaysia Intelligent Electronic Sphygmomanometer Consumption Volume from 2015 to 2020_x000D_
Figure Singapore Intelligent Electronic Sphygmomanometer Consumption Volume from 2015 to 2020_x000D_
Figure Vietnam Intelligent Electronic Sphygmomanometer Consumption Volume from 2015 to 2020_x000D_
Figure India Intelligent Electronic Sphygmomanometer Consumption and Growth Rate (2015-2020)_x000D_
Figure India Intelligent Electronic Sphygmomanometer Revenue and Growth Rate (2015-2020)_x000D_
Figure India Intelligent Electronic Sphygmomanometer Sales Price Analysis (2015-2020)_x000D_
Table India Intelligent Electronic Sphygmomanometer Consumption Volume by Type_x000D_
Table India Intelligent Electronic Sphygmomanometer Consumption Structure by Application_x000D_
Figure Brazil Intelligent Electronic Sphygmomanometer Consumption and Growth Rate (2015-2020)_x000D_
Figure Brazil Intelligent Electronic Sphygmomanometer Revenue and Growth Rate (2015-2020)_x000D_
Figure Brazil Intelligent Electronic Sphygmomanometer Sales Price Analysis (2015-2020)_x000D_
Table Brazil Intelligent Electronic Sphygmomanometer Consumption Volume by Type_x000D_
Table Brazil Intelligent Electronic Sphygmomanometer Consumption Structure by Application_x000D_
Figure GCC Countries Intelligent Electronic Sphygmomanometer Consumption and Growth Rate (2015-2020)_x000D_
Figure GCC Countries Intelligent Electronic Sphygmomanometer Revenue and Growth Rate (2015-2020)_x000D_
Figure GCC Countries Intelligent Electronic Sphygmomanometer Sales Price Analysis (2015-2020)_x000D_
Table GCC Countries Intelligent Electronic Sphygmomanometer Consumption Volume by Type_x000D_
Table GCC Countries Intelligent Electronic Sphygmomanometer Consumption Structure by Application_x000D_
Table GCC Countries Intelligent Electronic Sphygmomanometer Consumption Volume by Major Countries_x000D_
Figure Saudi Arabia Intelligent Electronic Sphygmomanometer Consumption Volume from 2015 to 2020_x000D_
Figure United Arab Emirates Intelligent Electronic Sphygmomanometer Consumption Volume from 2015 to 2020_x000D_
Figure Qatar Intelligent Electronic Sphygmomanometer Consumption Volume from 2015 to 2020_x000D_
Figure Bahrain Intelligent Electronic Sphygmomanometer Consumption Volume from 2015 to 2020_x000D_
Table Yousheng Medical Electronics Shanghai Sales, Price, Revenue, Gross Margin (2015-2020)
Figure Company Sales and Growth Rate
Figure Company Revenue ($) Market Share 2015-2020
Figure Company Intelligent Electronic Sphygmomanometer Sales by Region
Table Company Basic Information, Manufacturing Base
Table Products Analysis
Table Microlife Sales, Price, Revenue, Gross Margin (2015-2020)
Figure Company Sales and Growth Rate
Figure Company Revenue ($) Market Share 2015-2020
Figure Company Intelligent Electronic Sphygmomanometer Sales by Region
Table Company Basic Information, Manufacturing Base
Table Products Analysis
Table Haier Sales, Price, Revenue, Gross Margin (2015-2020)
Figure Company Sales and Growth Rate
Figure Company Revenue ($) Market Share 2015-2020
Figure Company Intelligent Electronic Sphygmomanometer Sales by Region
Table Company Basic Information, Manufacturing Base
Table Products Analysis
Table Nissei Sales, Price, Revenue, Gross Margin (2015-2020)
Figure Company Sales and Growth Rate
Figure Company Revenue ($) Market Share 2015-2020
Figure Company Intelligent Electronic Sphygmomanometer Sales by Region
Table Company Basic Information, Manufacturing Base
Table Products Analysis
Table Lifesense Sales, Price, Revenue, Gross Margin (2015-2020)
Figure Company Sales and Growth Rate
Figure Company Revenue ($) Market Share 2015-2020
Figure Company Intelligent Electronic Sphygmomanometer Sales by Region
Table Company Basic Information, Manufacturing Base
Table Products Analysis
Table CITIZEN Sales, Price, Revenue, Gross Margin (2015-2020)
Figure Company Sales and Growth Rate
Figure Company Revenue ($) Market Share 2015-2020
Figure Company Intelligent Electronic Sphygmomanometer Sales by Region
Table Company Basic Information, Manufacturing Base
Table Products Analysis
Table Omron Sales, Price, Revenue, Gross Margin (2015-2020)
Figure Company Sales and Growth Rate
Figure Company Revenue ($) Market Share 2015-2020
Figure Company Intelligent Electronic Sphygmomanometer Sales by Region
Table Company Basic Information, Manufacturing Base
Table Products Analysis
Table Onetouch Sales, Price, Revenue, Gross Margin (2015-2020)
Figure Company Sales and Growth Rate
Figure Company Revenue ($) Market Share 2015-2020
Figure Company Intelligent Electronic Sphygmomanometer Sales by Region
Table Company Basic Information, Manufacturing Base
Table Products Analysis
Table Shenzhen Jinyidi Technology Sales, Price, Revenue, Gross Margin (2015-2020)
Figure Company Sales and Growth Rate
Figure Company Revenue ($) Market Share 2015-2020
Figure Company Intelligent Electronic Sphygmomanometer Sales by Region
Table Company Basic Information, Manufacturing Base
Table Products Analysis
Table Andon Health Sales, Price, Revenue, Gross Margin (2015-2020)
Figure Company Sales and Growth Rate
Figure Company Revenue ($) Market Share 2015-2020
Figure Company Intelligent Electronic Sphygmomanometer Sales by Region
Table Company Basic Information, Manufacturing Base
Table Products Analysis
Table A&amp;D Sales, Price, Revenue, Gross Margin (2015-2020)
Figure Company Sales and Growth Rate
Figure Company Revenue ($) Market Share 2015-2020
Figure Company Intelligent Electronic Sphygmomanometer Sales by Region
Table Company Basic Information, Manufacturing Base
Table Products Analysis
Table Panasonic Sales, Price, Revenue, Gross Margin (2015-2020)
Figure Company Sales and Growth Rate
Figure Company Revenue ($) Market Share 2015-2020
Figure Company Intelligent Electronic Sphygmomanometer Sales by Region
Table Company Basic Information, Manufacturing Base
Table Products Analysis
Table Yuwell Sales, Price, Revenue, Gross Margin (2015-2020)
Figure Company Sales and Growth Rate
Figure Company Revenue ($) Market Share 2015-2020
Figure Company Intelligent Electronic Sphygmomanometer Sales by Region
Table Company Basic Information, Manufacturing Base
Table Products Analysis
Figure Global Intelligent Electronic Sphygmomanometer Consumption Volume and Growth Rate Forecast (2020-2027)_x000D_
Figure Global Intelligent Electronic Sphygmomanometer Value and Growth Rate Forecast (2020-2027)_x000D_
Figure Global Intelligent Electronic Sphygmomanometer Price and Trend Forecast (2020-2027)_x000D_
Table Global Intelligent Electronic Sphygmomanometer Consumption Volume Forecast by Region (2020-2027)_x000D_
Table Global Intelligent Electronic Sphygmomanometer Value Forecast by Region (2020-2027)_x000D_
Figure United States Intelligent Electronic Sphygmomanometer Consumption and Growth Rate Forecast (2020-2027)_x000D_
Figure United States Intelligent Electronic Sphygmomanometer Value and Growth Rate Forecast (2020-2027)_x000D_
Figure Europe Intelligent Electronic Sphygmomanometer Consumption and Growth Rate Forecast (2020-2027)_x000D_
Figure Europe Intelligent Electronic Sphygmomanometer Value and Growth Rate Forecast (2020-2027)_x000D_
Figure Europe Intelligent Electronic Sphygmomanometer Consumption and Growth Rate Forecast (2020-2027)_x000D_
Figure Germany Intelligent Electronic Sphygmomanometer Consumption and Growth Rate Forecast (2020-2027)_x000D_
Figure Germany Intelligent Electronic Sphygmomanometer Value and Growth Rate Forecast (2020-2027)_x000D_
Figure UK Intelligent Electronic Sphygmomanometer Consumption and Growth Rate Forecast (2020-2027)_x000D_
Figure UK Intelligent Electronic Sphygmomanometer Value and Growth Rate Forecast (2020-2027)_x000D_
Figure France Intelligent Electronic Sphygmomanometer Consumption and Growth Rate Forecast (2020-2027)_x000D_
Figure France Intelligent Electronic Sphygmomanometer Value and Growth Rate Forecast (2020-2027)_x000D_
Figure Italy Intelligent Electronic Sphygmomanometer Consumption and Growth Rate Forecast (2020-2027)_x000D_
Figure Italy Intelligent Electronic Sphygmomanometer Value and Growth Rate Forecast (2020-2027)_x000D_
Figure Spain Intelligent Electronic Sphygmomanometer Consumption and Growth Rate Forecast (2020-2027)_x000D_
Figure Spain Intelligent Electronic Sphygmomanometer Value and Growth Rate Forecast (2020-2027)_x000D_
Figure Poland Intelligent Electronic Sphygmomanometer Consumption and Growth Rate Forecast (2020-2027)_x000D_
Figure Poland Intelligent Electronic Sphygmomanometer Value and Growth Rate Forecast (2020-2027)_x000D_
Figure Russia Intelligent Electronic Sphygmomanometer Consumption and Growth Rate Forecast (2020-2027)_x000D_
Figure Russia Intelligent Electronic Sphygmomanometer Value and Growth Rate Forecast (2020-2027)_x000D_
Figure China Intelligent Electronic Sphygmomanometer Consumption and Growth Rate Forecast (2020-2027)_x000D_
Figure China Intelligent Electronic Sphygmomanometer Value and Growth Rate Forecast (2020-2027)_x000D_
Figure Japan Intelligent Electronic Sphygmomanometer Consumption and Growth Rate Forecast (2020-2027)_x000D_
Figure Japan Intelligent Electronic Sphygmomanometer Value and Growth Rate Forecast (2020-2027)_x000D_
Figure Southeast Asia Intelligent Electronic Sphygmomanometer Consumption and Growth Rate Forecast (2020-2027)_x000D_
Figure Southeast Asia Intelligent Electronic Sphygmomanometer Value and Growth Rate Forecast (2020-2027)_x000D_
Figure Indonesia Intelligent Electronic Sphygmomanometer Consumption and Growth Rate Forecast (2020-2027)_x000D_
Figure Indonesia Intelligent Electronic Sphygmomanometer Value and Growth Rate Forecast (2020-2027)_x000D_
Figure Thailand Intelligent Electronic Sphygmomanometer Consumption and Growth Rate Forecast (2020-2027)_x000D_
Figure Thailand Intelligent Electronic Sphygmomanometer Value and Growth Rate Forecast (2020-2027)_x000D_
Figure Philippines Intelligent Electronic Sphygmomanometer Consumption and Growth Rate Forecast (2020-2027)_x000D_
Figure Philippines Intelligent Electronic Sphygmomanometer Value and Growth Rate Forecast (2020-2027)_x000D_
Figure Malaysia Intelligent Electronic Sphygmomanometer Consumption and Growth Rate Forecast (2020-2027)_x000D_
Figure Malaysia Intelligent Electronic Sphygmomanometer Value and Growth Rate Forecast (2020-2027)_x000D_
Figure Singapore Intelligent Electronic Sphygmomanometer Consumption and Growth Rate Forecast (2020-2027)_x000D_
Figure Singapore Intelligent Electronic Sphygmomanometer Value and Growth Rate Forecast (2020-2027)_x000D_
Figure Vietnam Intelligent Electronic Sphygmomanometer Consumption and Growth Rate Forecast (2020-2027)_x000D_
Figure Vietnam Intelligent Electronic Sphygmomanometer Value and Growth Rate Forecast (2020-2027)_x000D_
Figure India Intelligent Electronic Sphygmomanometer Consumption and Growth Rate Forecast (2020-2027)_x000D_
Figure India Intelligent Electronic Sphygmomanometer Value and Growth Rate Forecast (2020-2027)_x000D_
Figure Brazil Intelligent Electronic Sphygmomanometer Consumption and Growth Rate Forecast (2020-2027)_x000D_
Figure Brazil Intelligent Electronic Sphygmomanometer Value and Growth Rate Forecast (2020-2027)_x000D_
Figure GCC Countries Intelligent Electronic Sphygmomanometer Consumption and Growth Rate Forecast (2020-2027)_x000D_
Figure GCC Countries Intelligent Electronic Sphygmomanometer Value and Growth Rate Forecast (2020-2027)_x000D_
Figure Saudi Arabia Intelligent Electronic Sphygmomanometer Consumption and Growth Rate Forecast (2020-2027)_x000D_
Figure Saudi Arabia Intelligent Electronic Sphygmomanometer Value and Growth Rate Forecast (2020-2027)_x000D_
Figure United Arab Emirates Intelligent Electronic Sphygmomanometer Consumption and Growth Rate Forecast (2020-2027)_x000D_
Figure United Arab Emirates Intelligent Electronic Sphygmomanometer Value and Growth Rate Forecast (2020-2027)_x000D_
Figure Qatar Intelligent Electronic Sphygmomanometer Consumption and Growth Rate Forecast (2020-2027)_x000D_
Figure Qatar Intelligent Electronic Sphygmomanometer Value and Growth Rate Forecast (2020-2027)_x000D_
Figure Bahrain Intelligent Electronic Sphygmomanometer Consumption and Growth Rate Forecast (2020-2027)_x000D_
Figure Bahrain Intelligent Electronic Sphygmomanometer Value and Growth Rate Forecast (2020-2027)_x000D_
Table Global Intelligent Electronic Sphygmomanometer Consumption Forecast by Type (2020-2027)_x000D_
Table Global Intelligent Electronic Sphygmomanometer Revenue Forecast by Type (2020-2027)_x000D_
Figure Global Intelligent Electronic Sphygmomanometer Price Forecast by Type (2020-2027)_x000D_
Table Global Intelligent Electronic Sphygmomanometer Consumption Volume Forecast by Application (2020-2027)</t>
  </si>
  <si>
    <t>Global Intelligent Electronic Sphygmomanometer Market Research Report of Major Types, Applications and Competitive Vendors in Top Regions and Countries</t>
  </si>
  <si>
    <t>Global Wind Turbine Pitch Systems Market Research Report 2015-2027 of Major Types, Applications and Competitive Vendors in Top Regions and Countries</t>
  </si>
  <si>
    <t>104</t>
  </si>
  <si>
    <t>The Global market for Wind Turbine Pitch Systems is estimated to grow at a CAGR of roughly X.X% in the next 8 years, and will reach USD X.X million in 2027, from USD X.X million in 2020._x000D_
_x000D_
Aimed to provide most segmented consumption and sales data of different types of Wind Turbine Pitch Systems,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Wind Turbine Pitch Systems industry._x000D_
_x000D_
&lt;b&gt;The report focuses on the top players in terms of profiles, product analysis, sales, price, revenue, and gross margin.&lt;/b&gt;_x000D_
&lt;b&gt;Major players covered in this report:&lt;/b&gt;_x000D_
AVN
DHI•DCW
Enercon
MLS
ATECH GmbH
Gamesa
MOOG
SSB
OAT
DONGFENG Electric
Ree-electric/Reenergy
Lianyungang Jariec
Mita-Teknik
Vestas
Huadian Tianren
Corona
REnergy Electric
Parker Hannifin
Bosch Rexroth
Beijing Techwin
Chengdu Forward
DEIF Wind Power
Siemens
Chongqing KK-Qianwei
_x000D_
&lt;b&gt;By Type:&lt;/b&gt;_x000D_
Hydraulic Pitch System
Electrical Pitch System
_x000D_
&lt;b&gt;By Application:&lt;/b&gt;_x000D_
Offshore
Onshore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</si>
  <si>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Wind Turbine Pitch Systems Introduction_x000D_
1.2 Market Analysis by Type_x000D_
1.2.1 Hydraulic Pitch System
1.2.2 Electrical Pitch System
1.3 Market Analysis by Application_x000D_
1.3.1 Offshore
1.3.2 Onshore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Wind Turbine Pitch Systems Market Size Analysis from 2015 to 2027_x000D_
1.6.1 Global Wind Turbine Pitch Systems Market Size Analysis from 2015 to 2027 by Consumption Volume_x000D_
1.6.2 Global Wind Turbine Pitch Systems Market Size Analysis from 2015 to 2027 by Value_x000D_
1.6.3 Global Wind Turbine Pitch Systems Price Trends Analysis from 2015 to 2027_x000D_
_x000D_
2 Global Wind Turbine Pitch Systems Competition by Types, Applications, and Top Regions and Countries_x000D_
2.1 Global Wind Turbine Pitch Systems (Volume and Value) by Type_x000D_
2.1.1 Global Wind Turbine Pitch Systems Consumption and Market Share by Type (2015-2020)_x000D_
2.1.2 Global Wind Turbine Pitch Systems Revenue and Market Share by Type (2015-2020)_x000D_
2.2 Global Wind Turbine Pitch Systems (Volume and Value) by Application_x000D_
2.2.1 Global Wind Turbine Pitch Systems Consumption and Market Share by Application (2015-2020)_x000D_
2.2.2 Global Wind Turbine Pitch Systems Revenue and Market Share by Application (2015-2020)_x000D_
2.3 Global Wind Turbine Pitch Systems (Volume and Value) by Region_x000D_
2.3.1 Global Wind Turbine Pitch Systems Consumption and Market Share by Region (2015-2020)_x000D_
2.3.2 Global Wind Turbine Pitch Systems Revenue and Market Share by Region (2015-2020)_x000D_
_x000D_
3 United States Wind Turbine Pitch Systems Market Analysis_x000D_
3.1 United States Wind Turbine Pitch Systems Consumption and Value Analysis_x000D_
3.2 United States Wind Turbine Pitch Systems Consumption Volume by Type_x000D_
3.3 United States Wind Turbine Pitch Systems Consumption Structure by Application_x000D_
_x000D_
4 Europe Wind Turbine Pitch Systems Market Analysis_x000D_
4.1 Europe Wind Turbine Pitch Systems Consumption and Value Analysis_x000D_
4.2 Europe Wind Turbine Pitch Systems Consumption Volume by Type_x000D_
4.3 Europe Wind Turbine Pitch Systems Consumption Structure by Application_x000D_
4.4 Europe Wind Turbine Pitch Systems Consumption by Top Countries_x000D_
4.4.1 Germany Wind Turbine Pitch Systems Consumption Volume from 2015 to 2020_x000D_
4.4.2 UK Wind Turbine Pitch Systems Consumption Volume from 2015 to 2020_x000D_
4.4.3 France Wind Turbine Pitch Systems Consumption Volume from 2015 to 2020_x000D_
4.4.4 Italy Wind Turbine Pitch Systems Consumption Volume from 2015 to 2020_x000D_
4.4.5 Spain Wind Turbine Pitch Systems Consumption Volume from 2015 to 2020_x000D_
4.4.6 Poland Wind Turbine Pitch Systems Consumption Volume from 2015 to 2020_x000D_
4.4.7 Russia Wind Turbine Pitch Systems Consumption Volume from 2015 to 2020_x000D_
_x000D_
5 China Wind Turbine Pitch Systems Market Analysis_x000D_
5.1 China Wind Turbine Pitch Systems Consumption and Value Analysis_x000D_
5.2 China Wind Turbine Pitch Systems Consumption Volume by Type_x000D_
5.3 China Wind Turbine Pitch Systems Consumption Structure by Application_x000D_
_x000D_
6 Japan Wind Turbine Pitch Systems Market Analysis_x000D_
6.1 Japan Wind Turbine Pitch Systems Consumption and Value Analysis_x000D_
6.2 Japan Wind Turbine Pitch Systems Consumption Volume by Type_x000D_
6.3 Japan Wind Turbine Pitch Systems Consumption Structure by Application_x000D_
_x000D_
7 Southeast Asia Wind Turbine Pitch Systems Market Analysis_x000D_
7.1 Southeast Asia Wind Turbine Pitch Systems Consumption and Value Analysis_x000D_
7.2 Southeast Asia Wind Turbine Pitch Systems Consumption Volume by Type_x000D_
7.3 Southeast Asia Wind Turbine Pitch Systems Consumption Structure by Application_x000D_
7.4 Southeast Asia Wind Turbine Pitch Systems Consumption by Top Countries_x000D_
7.4.1 Indonesia Wind Turbine Pitch Systems Consumption Volume from 2015 to 2020_x000D_
7.4.2 Thailand Wind Turbine Pitch Systems Consumption Volume from 2015 to 2020_x000D_
7.4.3 Philippines Wind Turbine Pitch Systems Consumption Volume from 2015 to 2020_x000D_
7.4.4 Malaysia Wind Turbine Pitch Systems Consumption Volume from 2015 to 2020_x000D_
7.4.5 Singapore Wind Turbine Pitch Systems Consumption Volume from 2015 to 2020_x000D_
7.4.6 Vietnam Wind Turbine Pitch Systems Consumption Volume from 2015 to 2020_x000D_
_x000D_
8 India Wind Turbine Pitch Systems Market Analysis_x000D_
8.1 India Wind Turbine Pitch Systems Consumption and Value Analysis_x000D_
8.2 India Wind Turbine Pitch Systems Consumption Volume by Type_x000D_
8.3 India Wind Turbine Pitch Systems Consumption Structure by Application_x000D_
_x000D_
9 Brazil Wind Turbine Pitch Systems Market Analysis_x000D_
9.1 Brazil Wind Turbine Pitch Systems Consumption and Value Analysis_x000D_
9.2 Brazil Wind Turbine Pitch Systems Consumption Volume by Type_x000D_
9.3 Brazil Wind Turbine Pitch Systems Consumption Structure by Application_x000D_
_x000D_
10 GCC Countries Wind Turbine Pitch Systems Market Analysis_x000D_
10.1 GCC Countries Wind Turbine Pitch Systems Consumption and Value Analysis_x000D_
10.2 GCC Countries Wind Turbine Pitch Systems Consumption Volume by Type_x000D_
10.3 GCC Countries Wind Turbine Pitch Systems Consumption Structure by Application_x000D_
10.4 GCC Countries Wind Turbine Pitch Systems Consumption Volume by Major Countries_x000D_
10.4.1 Saudi Arabia Wind Turbine Pitch Systems Consumption Volume from 2015 to 2020_x000D_
10.4.2 United Arab Emirates Wind Turbine Pitch Systems Consumption Volume from 2015 to 2020_x000D_
10.4.3 Qatar Wind Turbine Pitch Systems Consumption Volume from 2015 to 2020_x000D_
10.4.4 Bahrain Wind Turbine Pitch Systems Consumption Volume from 2015 to 2020_x000D_
_x000D_
11 Manufacturers Profiles_x000D_
11.1 AVN
11.1.1 Business Overview
11.1.2 Products Analysis
11.1.3 AVN Wind Turbine Pitch Systems Sales, Price, Revenue, Gross Margin
11.1.4 AVN Wind Turbine Pitch Systems Sales by Region
11.2 DHI•DCW
11.2.1 Business Overview
11.2.2 Products Analysis
11.2.3 DHI•DCW Wind Turbine Pitch Systems Sales, Price, Revenue, Gross Margin
11.2.4 DHI•DCW Wind Turbine Pitch Systems Sales by Region
11.3 Enercon
11.3.1 Business Overview
11.3.2 Products Analysis
11.3.3 Enercon Wind Turbine Pitch Systems Sales, Price, Revenue, Gross Margin
11.3.4 Enercon Wind Turbine Pitch Systems Sales by Region
11.4 MLS
11.4.1 Business Overview
11.4.2 Products Analysis
11.4.3 MLS Wind Turbine Pitch Systems Sales, Price, Revenue, Gross Margin
11.4.4 MLS Wind Turbine Pitch Systems Sales by Region
11.5 ATECH GmbH
11.5.1 Business Overview
11.5.2 Products Analysis
11.5.3 ATECH GmbH Wind Turbine Pitch Systems Sales, Price, Revenue, Gross Margin
11.5.4 ATECH GmbH Wind Turbine Pitch Systems Sales by Region
11.6 Gamesa
11.6.1 Business Overview
11.6.2 Products Analysis
11.6.3 Gamesa Wind Turbine Pitch Systems Sales, Price, Revenue, Gross Margin
11.6.4 Gamesa Wind Turbine Pitch Systems Sales by Region
11.7 MOOG
11.7.1 Business Overview
11.7.2 Products Analysis
11.7.3 MOOG Wind Turbine Pitch Systems Sales, Price, Revenue, Gross Margin
11.7.4 MOOG Wind Turbine Pitch Systems Sales by Region
11.8 SSB
11.8.1 Business Overview
11.8.2 Products Analysis
11.8.3 SSB Wind Turbine Pitch Systems Sales, Price, Revenue, Gross Margin
11.8.4 SSB Wind Turbine Pitch Systems Sales by Region
11.9 OAT
11.9.1 Business Overview
11.9.2 Products Analysis
11.9.3 OAT Wind Turbine Pitch Systems Sales, Price, Revenue, Gross Margin
11.9.4 OAT Wind Turbine Pitch Systems Sales by Region
11.10 DONGFENG Electric
11.10.1 Business Overview
11.10.2 Products Analysis
11.10.3 DONGFENG Electric Wind Turbine Pitch Systems Sales, Price, Revenue, Gross Margin
11.10.4 DONGFENG Electric Wind Turbine Pitch Systems Sales by Region
11.11 Ree-electric/Reenergy
11.11.1 Business Overview
11.11.2 Products Analysis
11.11.3 Ree-electric/Reenergy Wind Turbine Pitch Systems Sales, Price, Revenue, Gross Margin
11.11.4 Ree-electric/Reenergy Wind Turbine Pitch Systems Sales by Region
11.12 Lianyungang Jariec
11.12.1 Business Overview
11.12.2 Products Analysis
11.12.3 Lianyungang Jariec Wind Turbine Pitch Systems Sales, Price, Revenue, Gross Margin
11.12.4 Lianyungang Jariec Wind Turbine Pitch Systems Sales by Region
11.13 Mita-Teknik
11.13.1 Business Overview
11.13.2 Products Analysis
11.13.3 Mita-Teknik Wind Turbine Pitch Systems Sales, Price, Revenue, Gross Margin
11.13.4 Mita-Teknik Wind Turbine Pitch Systems Sales by Region
11.14 Vestas
11.14.1 Business Overview
11.14.2 Products Analysis
11.14.3 Vestas Wind Turbine Pitch Systems Sales, Price, Revenue, Gross Margin
11.14.4 Vestas Wind Turbine Pitch Systems Sales by Region
11.15 Huadian Tianren
11.15.1 Business Overview
11.15.2 Products Analysis
11.15.3 Huadian Tianren Wind Turbine Pitch Systems Sales, Price, Revenue, Gross Margin
11.15.4 Huadian Tianren Wind Turbine Pitch Systems Sales by Region
11.16 Corona
11.16.1 Business Overview
11.16.2 Products Analysis
11.16.3 Corona Wind Turbine Pitch Systems Sales, Price, Revenue, Gross Margin
11.16.4 Corona Wind Turbine Pitch Systems Sales by Region
11.17 REnergy Electric
11.17.1 Business Overview
11.17.2 Products Analysis
11.17.3 REnergy Electric Wind Turbine Pitch Systems Sales, Price, Revenue, Gross Margin
11.17.4 REnergy Electric Wind Turbine Pitch Systems Sales by Region
11.18 Parker Hannifin
11.18.1 Business Overview
11.18.2 Products Analysis
11.18.3 Parker Hannifin Wind Turbine Pitch Systems Sales, Price, Revenue, Gross Margin
11.18.4 Parker Hannifin Wind Turbine Pitch Systems Sales by Region
11.19 Bosch Rexroth
11.19.1 Business Overview
11.19.2 Products Analysis
11.19.3 Bosch Rexroth Wind Turbine Pitch Systems Sales, Price, Revenue, Gross Margin
11.19.4 Bosch Rexroth Wind Turbine Pitch Systems Sales by Region
11.20 Beijing Techwin
11.20.1 Business Overview
11.20.2 Products Analysis
11.20.3 Beijing Techwin Wind Turbine Pitch Systems Sales, Price, Revenue, Gross Margin
11.20.4 Beijing Techwin Wind Turbine Pitch Systems Sales by Region
11.21 Chengdu Forward
11.21.1 Business Overview
11.21.2 Products Analysis
11.21.3 Chengdu Forward Wind Turbine Pitch Systems Sales, Price, Revenue, Gross Margin
11.21.4 Chengdu Forward Wind Turbine Pitch Systems Sales by Region
11.22 DEIF Wind Power
11.22.1 Business Overview
11.22.2 Products Analysis
11.22.3 DEIF Wind Power Wind Turbine Pitch Systems Sales, Price, Revenue, Gross Margin
11.22.4 DEIF Wind Power Wind Turbine Pitch Systems Sales by Region
11.23 Siemens
11.23.1 Business Overview
11.23.2 Products Analysis
11.23.3 Siemens Wind Turbine Pitch Systems Sales, Price, Revenue, Gross Margin
11.23.4 Siemens Wind Turbine Pitch Systems Sales by Region
11.24 Chongqing KK-Qianwei
11.24.1 Business Overview
11.24.2 Products Analysis
11.24.3 Chongqing KK-Qianwei Wind Turbine Pitch Systems Sales, Price, Revenue, Gross Margin
11.24.4 Chongqing KK-Qianwei Wind Turbine Pitch Systems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Wind Turbine Pitch Systems Market Forecast (2020-2027)_x000D_
13.1 Global Wind Turbine Pitch Systems Consumption Volume, Revenue and Price Forecast (2020-2027)_x000D_
13.1.1 Global Wind Turbine Pitch Systems Consumption Volume and Growth Rate Forecast (2020-2027)_x000D_
13.1.2 Global Wind Turbine Pitch Systems Value and Growth Rate Forecast (2020-2027)_x000D_
13.1.3 Global Wind Turbine Pitch Systems Price and Trend Forecast (2020-2027)_x000D_
13.2 Global Wind Turbine Pitch Systems Consumption Volume, Value and Growth Rate Forecast by Region (2020-2027)_x000D_
13.2.1 Global Wind Turbine Pitch Systems Consumption Volume and Growth Rate Forecast by Region (2020-2027)_x000D_
13.2.2 Global Wind Turbine Pitch Systems Value and Growth Rate Forecast by Region (2020-2027)_x000D_
13.3 Global Wind Turbine Pitch Systems Consumption Volume, Revenue and Price Forecast by Type (2020-2027)_x000D_
13.3.1 Global Wind Turbine Pitch Systems Consumption Forecast by Type (2020-2027)_x000D_
13.3.2 Global Wind Turbine Pitch Systems Revenue Forecast by Type (2020-2027)_x000D_
13.3.3 Global Wind Turbine Pitch Systems Price Forecast by Type (2020-2027)_x000D_
13.4 Global Wind Turbine Pitch Systems Consumption Volume Forecast by Application (2020-2027)_x000D_
_x000D_
14 Research Conclusions_x000D_
_x000D_
15 Appendix_x000D_
15.1 Methodology_x000D_
15.2 Research Data Source_x000D_
_x000D_
</t>
  </si>
  <si>
    <t>List of Tables and Figures _x000D_
Global Wind Turbine Pitch Systems Value ($) and Growth Rate Segment by Region 2015-2027_x000D_
Global Wind Turbine Pitch Systems Revenue ($) and Growth Rate Segment by Product Type from 2015-2027_x000D_
Global Wind Turbine Pitch Systems Value ($) and Growth Rate Segment by Application 2015-2027_x000D_
Figure Wind Turbine Pitch Systems Picture_x000D_
Table Product Specifications of Wind Turbine Pitch Systems_x000D_
Figure Global Sales Market Share of Wind Turbine Pitch Systems by Type in 2019_x000D_
Table Types of Wind Turbine Pitch Systems_x000D_
Figure Hydraulic Pitch System Picture
Figure Electrical Pitch System Picture
Figure Wind Turbine Pitch Systems Consumption Market Share by Application in 2019_x000D_
Table Application of Wind Turbine Pitch Systems_x000D_
Figure Offshore Picture
Figure Onshore Picture
Figure United States Wind Turbine Pitch Systems Revenue ($) and Growth Rate (2015-2027)_x000D_
Figure Europe Wind Turbine Pitch Systems Revenue ($) and Growth Rate (2015-2027)_x000D_
Figure Germany Wind Turbine Pitch Systems Revenue ($) and Growth Rate (2015-2027)_x000D_
Figure UK Wind Turbine Pitch Systems Revenue ($) and Growth Rate (2015-2027)_x000D_
Figure France Wind Turbine Pitch Systems Revenue ($) and Growth Rate (2015-2027)_x000D_
Figure Italy Wind Turbine Pitch Systems Revenue ($) and Growth Rate (2015-2027)_x000D_
Figure Spain Wind Turbine Pitch Systems Revenue ($) and Growth Rate (2015-2027)_x000D_
Figure Poland Wind Turbine Pitch Systems Revenue ($) and Growth Rate (2015-2027)_x000D_
Figure Russia Wind Turbine Pitch Systems Revenue ($) and Growth Rate (2015-2027)_x000D_
Figure China Wind Turbine Pitch Systems Revenue ($) and Growth Rate (2015-2027)_x000D_
Figure Japan Wind Turbine Pitch Systems Revenue ($) and Growth Rate (2015-2027)_x000D_
Figure Southeast Asia Wind Turbine Pitch Systems Revenue ($) and Growth Rate (2015-2027)_x000D_
Figure Indonesia Wind Turbine Pitch Systems Revenue ($) and Growth Rate (2015-2027)_x000D_
Figure Thailand Wind Turbine Pitch Systems Revenue ($) and Growth Rate (2015-2027)_x000D_
Figure Philippines Wind Turbine Pitch Systems Revenue ($) and Growth Rate (2015-2027)_x000D_
Figure Malaysia Wind Turbine Pitch Systems Revenue ($) and Growth Rate (2015-2027)_x000D_
Figure Singapore Wind Turbine Pitch Systems Revenue ($) and Growth Rate (2015-2027)_x000D_
Figure Vietnam Wind Turbine Pitch Systems Revenue ($) and Growth Rate (2015-2027)_x000D_
Figure India Wind Turbine Pitch Systems Revenue ($) and Growth Rate (2015-2027)_x000D_
Figure Brazil Wind Turbine Pitch Systems Revenue ($) and Growth Rate (2015-2027)_x000D_
Figure GCC Countries Wind Turbine Pitch Systems Revenue ($) and Growth Rate (2015-2027)_x000D_
Figure Saudi Arabia Wind Turbine Pitch Systems Revenue ($) and Growth Rate (2015-2027)_x000D_
Figure United Arab Emirates Wind Turbine Pitch Systems Revenue ($) and Growth Rate (2015-2027)_x000D_
Figure Qatar Wind Turbine Pitch Systems Revenue ($) and Growth Rate (2015-2027)_x000D_
Figure Bahrain Wind Turbine Pitch Systems Revenue ($) and Growth Rate (2015-2027)_x000D_
Table Emerging and Growing Market of Wind Turbine Pitch Systems_x000D_
Table Industry Limitations_x000D_
Table Opportunities and Development Trends_x000D_
Figure Global Wind Turbine Pitch Systems Market Size Analysis from 2015 to 2027 by Consumption Volume_x000D_
Figure Global Wind Turbine Pitch Systems Market Size Analysis from 2015 to 2027 by Value_x000D_
Figure Global Wind Turbine Pitch Systems Price Trends Analysis from 2015 to 2027_x000D_
Table Global Wind Turbine Pitch Systems Consumption and Market Share by Type (2015-2020)_x000D_
Table Global Wind Turbine Pitch Systems Revenue and Market Share by Type (2015-2020)_x000D_
Figure Global Wind Turbine Pitch Systems Revenue and Market Share by Type (2015-2020)_x000D_
Table Global Wind Turbine Pitch Systems Consumption and Market Share by Application (2015-2020)_x000D_
Table Global Wind Turbine Pitch Systems Revenue and Market Share by Application (2015-2020)_x000D_
Figure Global Wind Turbine Pitch Systems Revenue and Market Share by Application (2015-2020)_x000D_
Table Global Wind Turbine Pitch Systems Consumption and Market Share by Region (2015-2020)_x000D_
Table Global Wind Turbine Pitch Systems Revenue and Market Share by Region (2015-2020)_x000D_
Figure Global Wind Turbine Pitch Systems Revenue and Market Share by Region (2015-2020)_x000D_
Figure United States Wind Turbine Pitch Systems Consumption and Growth Rate (2015-2020)_x000D_
Figure United States Wind Turbine Pitch Systems Revenue and Growth Rate (2015-2020)_x000D_
Figure United States Wind Turbine Pitch Systems Sales Price Analysis (2015-2020)_x000D_
Table United States Wind Turbine Pitch Systems Consumption Volume by Type_x000D_
Table United States Wind Turbine Pitch Systems Consumption Structure by Application_x000D_
Figure Europe Wind Turbine Pitch Systems Consumption and Growth Rate (2015-2020)_x000D_
Figure Europe Wind Turbine Pitch Systems Revenue and Growth Rate (2015-2020)_x000D_
Figure Europe Wind Turbine Pitch Systems Sales Price Analysis (2015-2020)_x000D_
Table Europe Wind Turbine Pitch Systems Consumption Volume by Type_x000D_
Table Europe Wind Turbine Pitch Systems Consumption Structure by Application_x000D_
Table Europe Wind Turbine Pitch Systems Consumption by Top Countries_x000D_
Figure Germany Wind Turbine Pitch Systems Consumption Volume from 2015 to 2020_x000D_
Figure UK Wind Turbine Pitch Systems Consumption Volume from 2015 to 2020_x000D_
Figure France Wind Turbine Pitch Systems Consumption Volume from 2015 to 2020_x000D_
Figure Italy Wind Turbine Pitch Systems Consumption Volume from 2015 to 2020_x000D_
Figure Spain Wind Turbine Pitch Systems Consumption Volume from 2015 to 2020_x000D_
Figure Poland Wind Turbine Pitch Systems Consumption Volume from 2015 to 2020_x000D_
Figure Russia Wind Turbine Pitch Systems Consumption Volume from 2015 to 2020_x000D_
Figure China Wind Turbine Pitch Systems Consumption and Growth Rate (2015-2020)_x000D_
Figure China Wind Turbine Pitch Systems Revenue and Growth Rate (2015-2020)_x000D_
Figure China Wind Turbine Pitch Systems Sales Price Analysis (2015-2020)_x000D_
Table China Wind Turbine Pitch Systems Consumption Volume by Type_x000D_
Table China Wind Turbine Pitch Systems Consumption Structure by Application_x000D_
Figure Japan Wind Turbine Pitch Systems Consumption and Growth Rate (2015-2020)_x000D_
Figure Japan Wind Turbine Pitch Systems Revenue and Growth Rate (2015-2020)_x000D_
Figure Japan Wind Turbine Pitch Systems Sales Price Analysis (2015-2020)_x000D_
Table Japan Wind Turbine Pitch Systems Consumption Volume by Type_x000D_
Table Japan Wind Turbine Pitch Systems Consumption Structure by Application_x000D_
Figure Southeast Asia Wind Turbine Pitch Systems Consumption and Growth Rate (2015-2020)_x000D_
Figure Southeast Asia Wind Turbine Pitch Systems Revenue and Growth Rate (2015-2020)_x000D_
Figure Southeast Asia Wind Turbine Pitch Systems Sales Price Analysis (2015-2020)_x000D_
Table Southeast Asia Wind Turbine Pitch Systems Consumption Volume by Type_x000D_
Table Southeast Asia Wind Turbine Pitch Systems Consumption Structure by Application_x000D_
Table Southeast Asia Wind Turbine Pitch Systems Consumption by Top Countries_x000D_
Figure Indonesia Wind Turbine Pitch Systems Consumption Volume from 2015 to 2020_x000D_
Figure Thailand Wind Turbine Pitch Systems Consumption Volume from 2015 to 2020_x000D_
Figure Philippines Wind Turbine Pitch Systems Consumption Volume from 2015 to 2020_x000D_
Figure Malaysia Wind Turbine Pitch Systems Consumption Volume from 2015 to 2020_x000D_
Figure Singapore Wind Turbine Pitch Systems Consumption Volume from 2015 to 2020_x000D_
Figure Vietnam Wind Turbine Pitch Systems Consumption Volume from 2015 to 2020_x000D_
Figure India Wind Turbine Pitch Systems Consumption and Growth Rate (2015-2020)_x000D_
Figure India Wind Turbine Pitch Systems Revenue and Growth Rate (2015-2020)_x000D_
Figure India Wind Turbine Pitch Systems Sales Price Analysis (2015-2020)_x000D_
Table India Wind Turbine Pitch Systems Consumption Volume by Type_x000D_
Table India Wind Turbine Pitch Systems Consumption Structure by Application_x000D_
Figure Brazil Wind Turbine Pitch Systems Consumption and Growth Rate (2015-2020)_x000D_
Figure Brazil Wind Turbine Pitch Systems Revenue and Growth Rate (2015-2020)_x000D_
Figure Brazil Wind Turbine Pitch Systems Sales Price Analysis (2015-2020)_x000D_
Table Brazil Wind Turbine Pitch Systems Consumption Volume by Type_x000D_
Table Brazil Wind Turbine Pitch Systems Consumption Structure by Application_x000D_
Figure GCC Countries Wind Turbine Pitch Systems Consumption and Growth Rate (2015-2020)_x000D_
Figure GCC Countries Wind Turbine Pitch Systems Revenue and Growth Rate (2015-2020)_x000D_
Figure GCC Countries Wind Turbine Pitch Systems Sales Price Analysis (2015-2020)_x000D_
Table GCC Countries Wind Turbine Pitch Systems Consumption Volume by Type_x000D_
Table GCC Countries Wind Turbine Pitch Systems Consumption Structure by Application_x000D_
Table GCC Countries Wind Turbine Pitch Systems Consumption Volume by Major Countries_x000D_
Figure Saudi Arabia Wind Turbine Pitch Systems Consumption Volume from 2015 to 2020_x000D_
Figure United Arab Emirates Wind Turbine Pitch Systems Consumption Volume from 2015 to 2020_x000D_
Figure Qatar Wind Turbine Pitch Systems Consumption Volume from 2015 to 2020_x000D_
Figure Bahrain Wind Turbine Pitch Systems Consumption Volume from 2015 to 2020_x000D_
Table AVN Sales, Price, Revenue, Gross Margin (2015-2020)
Figure Company Sales and Growth Rate
Figure Company Revenue ($) Market Share 2015-2020
Figure Company Wind Turbine Pitch Systems Sales by Region
Table Company Basic Information, Manufacturing Base
Table Products Analysis
Table DHI•DCW Sales, Price, Revenue, Gross Margin (2015-2020)
Figure Company Sales and Growth Rate
Figure Company Revenue ($) Market Share 2015-2020
Figure Company Wind Turbine Pitch Systems Sales by Region
Table Company Basic Information, Manufacturing Base
Table Products Analysis
Table Enercon Sales, Price, Revenue, Gross Margin (2015-2020)
Figure Company Sales and Growth Rate
Figure Company Revenue ($) Market Share 2015-2020
Figure Company Wind Turbine Pitch Systems Sales by Region
Table Company Basic Information, Manufacturing Base
Table Products Analysis
Table MLS Sales, Price, Revenue, Gross Margin (2015-2020)
Figure Company Sales and Growth Rate
Figure Company Revenue ($) Market Share 2015-2020
Figure Company Wind Turbine Pitch Systems Sales by Region
Table Company Basic Information, Manufacturing Base
Table Products Analysis
Table ATECH GmbH Sales, Price, Revenue, Gross Margin (2015-2020)
Figure Company Sales and Growth Rate
Figure Company Revenue ($) Market Share 2015-2020
Figure Company Wind Turbine Pitch Systems Sales by Region
Table Company Basic Information, Manufacturing Base
Table Products Analysis
Table Gamesa Sales, Price, Revenue, Gross Margin (2015-2020)
Figure Company Sales and Growth Rate
Figure Company Revenue ($) Market Share 2015-2020
Figure Company Wind Turbine Pitch Systems Sales by Region
Table Company Basic Information, Manufacturing Base
Table Products Analysis
Table MOOG Sales, Price, Revenue, Gross Margin (2015-2020)
Figure Company Sales and Growth Rate
Figure Company Revenue ($) Market Share 2015-2020
Figure Company Wind Turbine Pitch Systems Sales by Region
Table Company Basic Information, Manufacturing Base
Table Products Analysis
Table SSB Sales, Price, Revenue, Gross Margin (2015-2020)
Figure Company Sales and Growth Rate
Figure Company Revenue ($) Market Share 2015-2020
Figure Company Wind Turbine Pitch Systems Sales by Region
Table Company Basic Information, Manufacturing Base
Table Products Analysis
Table OAT Sales, Price, Revenue, Gross Margin (2015-2020)
Figure Company Sales and Growth Rate
Figure Company Revenue ($) Market Share 2015-2020
Figure Company Wind Turbine Pitch Systems Sales by Region
Table Company Basic Information, Manufacturing Base
Table Products Analysis
Table DONGFENG Electric Sales, Price, Revenue, Gross Margin (2015-2020)
Figure Company Sales and Growth Rate
Figure Company Revenue ($) Market Share 2015-2020
Figure Company Wind Turbine Pitch Systems Sales by Region
Table Company Basic Information, Manufacturing Base
Table Products Analysis
Table Ree-electric/Reenergy Sales, Price, Revenue, Gross Margin (2015-2020)
Figure Company Sales and Growth Rate
Figure Company Revenue ($) Market Share 2015-2020
Figure Company Wind Turbine Pitch Systems Sales by Region
Table Company Basic Information, Manufacturing Base
Table Products Analysis
Table Lianyungang Jariec Sales, Price, Revenue, Gross Margin (2015-2020)
Figure Company Sales and Growth Rate
Figure Company Revenue ($) Market Share 2015-2020
Figure Company Wind Turbine Pitch Systems Sales by Region
Table Company Basic Information, Manufacturing Base
Table Products Analysis
Table Mita-Teknik Sales, Price, Revenue, Gross Margin (2015-2020)
Figure Company Sales and Growth Rate
Figure Company Revenue ($) Market Share 2015-2020
Figure Company Wind Turbine Pitch Systems Sales by Region
Table Company Basic Information, Manufacturing Base
Table Products Analysis
Table Vestas Sales, Price, Revenue, Gross Margin (2015-2020)
Figure Company Sales and Growth Rate
Figure Company Revenue ($) Market Share 2015-2020
Figure Company Wind Turbine Pitch Systems Sales by Region
Table Company Basic Information, Manufacturing Base
Table Products Analysis
Table Huadian Tianren Sales, Price, Revenue, Gross Margin (2015-2020)
Figure Company Sales and Growth Rate
Figure Company Revenue ($) Market Share 2015-2020
Figure Company Wind Turbine Pitch Systems Sales by Region
Table Company Basic Information, Manufacturing Base
Table Products Analysis
Table Corona Sales, Price, Revenue, Gross Margin (2015-2020)
Figure Company Sales and Growth Rate
Figure Company Revenue ($) Market Share 2015-2020
Figure Company Wind Turbine Pitch Systems Sales by Region
Table Company Basic Information, Manufacturing Base
Table Products Analysis
Table REnergy Electric Sales, Price, Revenue, Gross Margin (2015-2020)
Figure Company Sales and Growth Rate
Figure Company Revenue ($) Market Share 2015-2020
Figure Company Wind Turbine Pitch Systems Sales by Region
Table Company Basic Information, Manufacturing Base
Table Products Analysis
Table Parker Hannifin Sales, Price, Revenue, Gross Margin (2015-2020)
Figure Company Sales and Growth Rate
Figure Company Revenue ($) Market Share 2015-2020
Figure Company Wind Turbine Pitch Systems Sales by Region
Table Company Basic Information, Manufacturing Base
Table Products Analysis
Table Bosch Rexroth Sales, Price, Revenue, Gross Margin (2015-2020)
Figure Company Sales and Growth Rate
Figure Company Revenue ($) Market Share 2015-2020
Figure Company Wind Turbine Pitch Systems Sales by Region
Table Company Basic Information, Manufacturing Base
Table Products Analysis
Table Beijing Techwin Sales, Price, Revenue, Gross Margin (2015-2020)
Figure Company Sales and Growth Rate
Figure Company Revenue ($) Market Share 2015-2020
Figure Company Wind Turbine Pitch Systems Sales by Region
Table Company Basic Information, Manufacturing Base
Table Products Analysis
Table Chengdu Forward Sales, Price, Revenue, Gross Margin (2015-2020)
Figure Company Sales and Growth Rate
Figure Company Revenue ($) Market Share 2015-2020
Figure Company Wind Turbine Pitch Systems Sales by Region
Table Company Basic Information, Manufacturing Base
Table Products Analysis
Table DEIF Wind Power Sales, Price, Revenue, Gross Margin (2015-2020)
Figure Company Sales and Growth Rate
Figure Company Revenue ($) Market Share 2015-2020
Figure Company Wind Turbine Pitch Systems Sales by Region
Table Company Basic Information, Manufacturing Base
Table Products Analysis
Table Siemens Sales, Price, Revenue, Gross Margin (2015-2020)
Figure Company Sales and Growth Rate
Figure Company Revenue ($) Market Share 2015-2020
Figure Company Wind Turbine Pitch Systems Sales by Region
Table Company Basic Information, Manufacturing Base
Table Products Analysis
Table Chongqing KK-Qianwei Sales, Price, Revenue, Gross Margin (2015-2020)
Figure Company Sales and Growth Rate
Figure Company Revenue ($) Market Share 2015-2020
Figure Company Wind Turbine Pitch Systems Sales by Region
Table Company Basic Information, Manufacturing Base
Table Products Analysis
Figure Global Wind Turbine Pitch Systems Consumption Volume and Growth Rate Forecast (2020-2027)_x000D_
Figure Global Wind Turbine Pitch Systems Value and Growth Rate Forecast (2020-2027)_x000D_
Figure Global Wind Turbine Pitch Systems Price and Trend Forecast (2020-2027)_x000D_
Table Global Wind Turbine Pitch Systems Consumption Volume Forecast by Region (2020-2027)_x000D_
Table Global Wind Turbine Pitch Systems Value Forecast by Region (2020-2027)_x000D_
Figure United States Wind Turbine Pitch Systems Consumption and Growth Rate Forecast (2020-2027)_x000D_
Figure United States Wind Turbine Pitch Systems Value and Growth Rate Forecast (2020-2027)_x000D_
Figure Europe Wind Turbine Pitch Systems Consumption and Growth Rate Forecast (2020-2027)_x000D_
Figure Europe Wind Turbine Pitch Systems Value and Growth Rate Forecast (2020-2027)_x000D_
Figure Europe Wind Turbine Pitch Systems Consumption and Growth Rate Forecast (2020-2027)_x000D_
Figure Germany Wind Turbine Pitch Systems Consumption and Growth Rate Forecast (2020-2027)_x000D_
Figure Germany Wind Turbine Pitch Systems Value and Growth Rate Forecast (2020-2027)_x000D_
Figure UK Wind Turbine Pitch Systems Consumption and Growth Rate Forecast (2020-2027)_x000D_
Figure UK Wind Turbine Pitch Systems Value and Growth Rate Forecast (2020-2027)_x000D_
Figure France Wind Turbine Pitch Systems Consumption and Growth Rate Forecast (2020-2027)_x000D_
Figure France Wind Turbine Pitch Systems Value and Growth Rate Forecast (2020-2027)_x000D_
Figure Italy Wind Turbine Pitch Systems Consumption and Growth Rate Forecast (2020-2027)_x000D_
Figure Italy Wind Turbine Pitch Systems Value and Growth Rate Forecast (2020-2027)_x000D_
Figure Spain Wind Turbine Pitch Systems Consumption and Growth Rate Forecast (2020-2027)_x000D_
Figure Spain Wind Turbine Pitch Systems Value and Growth Rate Forecast (2020-2027)_x000D_
Figure Poland Wind Turbine Pitch Systems Consumption and Growth Rate Forecast (2020-2027)_x000D_
Figure Poland Wind Turbine Pitch Systems Value and Growth Rate Forecast (2020-2027)_x000D_
Figure Russia Wind Turbine Pitch Systems Consumption and Growth Rate Forecast (2020-2027)_x000D_
Figure Russia Wind Turbine Pitch Systems Value and Growth Rate Forecast (2020-2027)_x000D_
Figure China Wind Turbine Pitch Systems Consumption and Growth Rate Forecast (2020-2027)_x000D_
Figure China Wind Turbine Pitch Systems Value and Growth Rate Forecast (2020-2027)_x000D_
Figure Japan Wind Turbine Pitch Systems Consumption and Growth Rate Forecast (2020-2027)_x000D_
Figure Japan Wind Turbine Pitch Systems Value and Growth Rate Forecast (2020-2027)_x000D_
Figure Southeast Asia Wind Turbine Pitch Systems Consumption and Growth Rate Forecast (2020-2027)_x000D_
Figure Southeast Asia Wind Turbine Pitch Systems Value and Growth Rate Forecast (2020-2027)_x000D_
Figure Indonesia Wind Turbine Pitch Systems Consumption and Growth Rate Forecast (2020-2027)_x000D_
Figure Indonesia Wind Turbine Pitch Systems Value and Growth Rate Forecast (2020-2027)_x000D_
Figure Thailand Wind Turbine Pitch Systems Consumption and Growth Rate Forecast (2020-2027)_x000D_
Figure Thailand Wind Turbine Pitch Systems Value and Growth Rate Forecast (2020-2027)_x000D_
Figure Philippines Wind Turbine Pitch Systems Consumption and Growth Rate Forecast (2020-2027)_x000D_
Figure Philippines Wind Turbine Pitch Systems Value and Growth Rate Forecast (2020-2027)_x000D_
Figure Malaysia Wind Turbine Pitch Systems Consumption and Growth Rate Forecast (2020-2027)_x000D_
Figure Malaysia Wind Turbine Pitch Systems Value and Growth Rate Forecast (2020-2027)_x000D_
Figure Singapore Wind Turbine Pitch Systems Consumption and Growth Rate Forecast (2020-2027)_x000D_
Figure Singapore Wind Turbine Pitch Systems Value and Growth Rate Forecast (2020-2027)_x000D_
Figure Vietnam Wind Turbine Pitch Systems Consumption and Growth Rate Forecast (2020-2027)_x000D_
Figure Vietnam Wind Turbine Pitch Systems Value and Growth Rate Forecast (2020-2027)_x000D_
Figure India Wind Turbine Pitch Systems Consumption and Growth Rate Forecast (2020-2027)_x000D_
Figure India Wind Turbine Pitch Systems Value and Growth Rate Forecast (2020-2027)_x000D_
Figure Brazil Wind Turbine Pitch Systems Consumption and Growth Rate Forecast (2020-2027)_x000D_
Figure Brazil Wind Turbine Pitch Systems Value and Growth Rate Forecast (2020-2027)_x000D_
Figure GCC Countries Wind Turbine Pitch Systems Consumption and Growth Rate Forecast (2020-2027)_x000D_
Figure GCC Countries Wind Turbine Pitch Systems Value and Growth Rate Forecast (2020-2027)_x000D_
Figure Saudi Arabia Wind Turbine Pitch Systems Consumption and Growth Rate Forecast (2020-2027)_x000D_
Figure Saudi Arabia Wind Turbine Pitch Systems Value and Growth Rate Forecast (2020-2027)_x000D_
Figure United Arab Emirates Wind Turbine Pitch Systems Consumption and Growth Rate Forecast (2020-2027)_x000D_
Figure United Arab Emirates Wind Turbine Pitch Systems Value and Growth Rate Forecast (2020-2027)_x000D_
Figure Qatar Wind Turbine Pitch Systems Consumption and Growth Rate Forecast (2020-2027)_x000D_
Figure Qatar Wind Turbine Pitch Systems Value and Growth Rate Forecast (2020-2027)_x000D_
Figure Bahrain Wind Turbine Pitch Systems Consumption and Growth Rate Forecast (2020-2027)_x000D_
Figure Bahrain Wind Turbine Pitch Systems Value and Growth Rate Forecast (2020-2027)_x000D_
Table Global Wind Turbine Pitch Systems Consumption Forecast by Type (2020-2027)_x000D_
Table Global Wind Turbine Pitch Systems Revenue Forecast by Type (2020-2027)_x000D_
Figure Global Wind Turbine Pitch Systems Price Forecast by Type (2020-2027)_x000D_
Table Global Wind Turbine Pitch Systems Consumption Volume Forecast by Application (2020-2027)</t>
  </si>
  <si>
    <t>Global Wind Turbine Pitch Systems Market Research Report of Major Types, Applications and Competitive Vendors in Top Regions and Countries</t>
  </si>
  <si>
    <t>Global Vehicle Tracking Systems Market Research Report 2015-2027 of Major Types, Applications and Competitive Vendors in Top Regions and Countries</t>
  </si>
  <si>
    <t>141</t>
  </si>
  <si>
    <t>The Global market for Vehicle Tracking Systems is estimated to grow at a CAGR of roughly X.X% in the next 8 years, and will reach USD X.X million in 2027, from USD X.X million in 2020._x000D_
_x000D_
Aimed to provide most segmented consumption and sales data of different types of Vehicle Tracking Systems,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Vehicle Tracking Systems industry._x000D_
_x000D_
&lt;b&gt;The report focuses on the top players in terms of profiles, product analysis, sales, price, revenue, and gross margin.&lt;/b&gt;_x000D_
&lt;b&gt;Major players covered in this report:&lt;/b&gt;_x000D_
Calamp
Teletrac Navman
Navotar
GE Capital
Cisco Systems
Meitrack Group
Teltonika UAB
Huizhou Foryou
Robert Bosch
Davantel
Telogis
Laird Plc.
Trimble
Nissan
IBM
Gasgoo
AT&amp;T
Tomtom
Pointer
Verizon Communications
Garmin
Maestro Wireless Solutions Ltd.
Geotab
Fleetistics
CarTrack
_x000D_
&lt;b&gt;By Type:&lt;/b&gt;_x000D_
Wired
Wireless
_x000D_
&lt;b&gt;By Application:&lt;/b&gt;_x000D_
Private Cars
Logistics
Construction
Fleet Management
Two-Wheeler Tracking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</si>
  <si>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Vehicle Tracking Systems Introduction_x000D_
1.2 Market Analysis by Type_x000D_
1.2.1 Wired
1.2.2 Wireless
1.3 Market Analysis by Application_x000D_
1.3.1 Private Cars
1.3.2 Logistics
1.3.3 Construction
1.3.4 Fleet Management
1.3.5 Two-Wheeler Tracking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Vehicle Tracking Systems Market Size Analysis from 2015 to 2027_x000D_
1.6.1 Global Vehicle Tracking Systems Market Size Analysis from 2015 to 2027 by Consumption Volume_x000D_
1.6.2 Global Vehicle Tracking Systems Market Size Analysis from 2015 to 2027 by Value_x000D_
1.6.3 Global Vehicle Tracking Systems Price Trends Analysis from 2015 to 2027_x000D_
_x000D_
2 Global Vehicle Tracking Systems Competition by Types, Applications, and Top Regions and Countries_x000D_
2.1 Global Vehicle Tracking Systems (Volume and Value) by Type_x000D_
2.1.1 Global Vehicle Tracking Systems Consumption and Market Share by Type (2015-2020)_x000D_
2.1.2 Global Vehicle Tracking Systems Revenue and Market Share by Type (2015-2020)_x000D_
2.2 Global Vehicle Tracking Systems (Volume and Value) by Application_x000D_
2.2.1 Global Vehicle Tracking Systems Consumption and Market Share by Application (2015-2020)_x000D_
2.2.2 Global Vehicle Tracking Systems Revenue and Market Share by Application (2015-2020)_x000D_
2.3 Global Vehicle Tracking Systems (Volume and Value) by Region_x000D_
2.3.1 Global Vehicle Tracking Systems Consumption and Market Share by Region (2015-2020)_x000D_
2.3.2 Global Vehicle Tracking Systems Revenue and Market Share by Region (2015-2020)_x000D_
_x000D_
3 United States Vehicle Tracking Systems Market Analysis_x000D_
3.1 United States Vehicle Tracking Systems Consumption and Value Analysis_x000D_
3.2 United States Vehicle Tracking Systems Consumption Volume by Type_x000D_
3.3 United States Vehicle Tracking Systems Consumption Structure by Application_x000D_
_x000D_
4 Europe Vehicle Tracking Systems Market Analysis_x000D_
4.1 Europe Vehicle Tracking Systems Consumption and Value Analysis_x000D_
4.2 Europe Vehicle Tracking Systems Consumption Volume by Type_x000D_
4.3 Europe Vehicle Tracking Systems Consumption Structure by Application_x000D_
4.4 Europe Vehicle Tracking Systems Consumption by Top Countries_x000D_
4.4.1 Germany Vehicle Tracking Systems Consumption Volume from 2015 to 2020_x000D_
4.4.2 UK Vehicle Tracking Systems Consumption Volume from 2015 to 2020_x000D_
4.4.3 France Vehicle Tracking Systems Consumption Volume from 2015 to 2020_x000D_
4.4.4 Italy Vehicle Tracking Systems Consumption Volume from 2015 to 2020_x000D_
4.4.5 Spain Vehicle Tracking Systems Consumption Volume from 2015 to 2020_x000D_
4.4.6 Poland Vehicle Tracking Systems Consumption Volume from 2015 to 2020_x000D_
4.4.7 Russia Vehicle Tracking Systems Consumption Volume from 2015 to 2020_x000D_
_x000D_
5 China Vehicle Tracking Systems Market Analysis_x000D_
5.1 China Vehicle Tracking Systems Consumption and Value Analysis_x000D_
5.2 China Vehicle Tracking Systems Consumption Volume by Type_x000D_
5.3 China Vehicle Tracking Systems Consumption Structure by Application_x000D_
_x000D_
6 Japan Vehicle Tracking Systems Market Analysis_x000D_
6.1 Japan Vehicle Tracking Systems Consumption and Value Analysis_x000D_
6.2 Japan Vehicle Tracking Systems Consumption Volume by Type_x000D_
6.3 Japan Vehicle Tracking Systems Consumption Structure by Application_x000D_
_x000D_
7 Southeast Asia Vehicle Tracking Systems Market Analysis_x000D_
7.1 Southeast Asia Vehicle Tracking Systems Consumption and Value Analysis_x000D_
7.2 Southeast Asia Vehicle Tracking Systems Consumption Volume by Type_x000D_
7.3 Southeast Asia Vehicle Tracking Systems Consumption Structure by Application_x000D_
7.4 Southeast Asia Vehicle Tracking Systems Consumption by Top Countries_x000D_
7.4.1 Indonesia Vehicle Tracking Systems Consumption Volume from 2015 to 2020_x000D_
7.4.2 Thailand Vehicle Tracking Systems Consumption Volume from 2015 to 2020_x000D_
7.4.3 Philippines Vehicle Tracking Systems Consumption Volume from 2015 to 2020_x000D_
7.4.4 Malaysia Vehicle Tracking Systems Consumption Volume from 2015 to 2020_x000D_
7.4.5 Singapore Vehicle Tracking Systems Consumption Volume from 2015 to 2020_x000D_
7.4.6 Vietnam Vehicle Tracking Systems Consumption Volume from 2015 to 2020_x000D_
_x000D_
8 India Vehicle Tracking Systems Market Analysis_x000D_
8.1 India Vehicle Tracking Systems Consumption and Value Analysis_x000D_
8.2 India Vehicle Tracking Systems Consumption Volume by Type_x000D_
8.3 India Vehicle Tracking Systems Consumption Structure by Application_x000D_
_x000D_
9 Brazil Vehicle Tracking Systems Market Analysis_x000D_
9.1 Brazil Vehicle Tracking Systems Consumption and Value Analysis_x000D_
9.2 Brazil Vehicle Tracking Systems Consumption Volume by Type_x000D_
9.3 Brazil Vehicle Tracking Systems Consumption Structure by Application_x000D_
_x000D_
10 GCC Countries Vehicle Tracking Systems Market Analysis_x000D_
10.1 GCC Countries Vehicle Tracking Systems Consumption and Value Analysis_x000D_
10.2 GCC Countries Vehicle Tracking Systems Consumption Volume by Type_x000D_
10.3 GCC Countries Vehicle Tracking Systems Consumption Structure by Application_x000D_
10.4 GCC Countries Vehicle Tracking Systems Consumption Volume by Major Countries_x000D_
10.4.1 Saudi Arabia Vehicle Tracking Systems Consumption Volume from 2015 to 2020_x000D_
10.4.2 United Arab Emirates Vehicle Tracking Systems Consumption Volume from 2015 to 2020_x000D_
10.4.3 Qatar Vehicle Tracking Systems Consumption Volume from 2015 to 2020_x000D_
10.4.4 Bahrain Vehicle Tracking Systems Consumption Volume from 2015 to 2020_x000D_
_x000D_
11 Manufacturers Profiles_x000D_
11.1 Calamp
11.1.1 Business Overview
11.1.2 Products Analysis
11.1.3 Calamp Vehicle Tracking Systems Sales, Price, Revenue, Gross Margin
11.1.4 Calamp Vehicle Tracking Systems Sales by Region
11.2 Teletrac Navman
11.2.1 Business Overview
11.2.2 Products Analysis
11.2.3 Teletrac Navman Vehicle Tracking Systems Sales, Price, Revenue, Gross Margin
11.2.4 Teletrac Navman Vehicle Tracking Systems Sales by Region
11.3 Navotar
11.3.1 Business Overview
11.3.2 Products Analysis
11.3.3 Navotar Vehicle Tracking Systems Sales, Price, Revenue, Gross Margin
11.3.4 Navotar Vehicle Tracking Systems Sales by Region
11.4 GE Capital
11.4.1 Business Overview
11.4.2 Products Analysis
11.4.3 GE Capital Vehicle Tracking Systems Sales, Price, Revenue, Gross Margin
11.4.4 GE Capital Vehicle Tracking Systems Sales by Region
11.5 Cisco Systems
11.5.1 Business Overview
11.5.2 Products Analysis
11.5.3 Cisco Systems Vehicle Tracking Systems Sales, Price, Revenue, Gross Margin
11.5.4 Cisco Systems Vehicle Tracking Systems Sales by Region
11.6 Meitrack Group
11.6.1 Business Overview
11.6.2 Products Analysis
11.6.3 Meitrack Group Vehicle Tracking Systems Sales, Price, Revenue, Gross Margin
11.6.4 Meitrack Group Vehicle Tracking Systems Sales by Region
11.7 Teltonika UAB
11.7.1 Business Overview
11.7.2 Products Analysis
11.7.3 Teltonika UAB Vehicle Tracking Systems Sales, Price, Revenue, Gross Margin
11.7.4 Teltonika UAB Vehicle Tracking Systems Sales by Region
11.8 Huizhou Foryou
11.8.1 Business Overview
11.8.2 Products Analysis
11.8.3 Huizhou Foryou Vehicle Tracking Systems Sales, Price, Revenue, Gross Margin
11.8.4 Huizhou Foryou Vehicle Tracking Systems Sales by Region
11.9 Robert Bosch
11.9.1 Business Overview
11.9.2 Products Analysis
11.9.3 Robert Bosch Vehicle Tracking Systems Sales, Price, Revenue, Gross Margin
11.9.4 Robert Bosch Vehicle Tracking Systems Sales by Region
11.10 Davantel
11.10.1 Business Overview
11.10.2 Products Analysis
11.10.3 Davantel Vehicle Tracking Systems Sales, Price, Revenue, Gross Margin
11.10.4 Davantel Vehicle Tracking Systems Sales by Region
11.11 Telogis
11.11.1 Business Overview
11.11.2 Products Analysis
11.11.3 Telogis Vehicle Tracking Systems Sales, Price, Revenue, Gross Margin
11.11.4 Telogis Vehicle Tracking Systems Sales by Region
11.12 Laird Plc.
11.12.1 Business Overview
11.12.2 Products Analysis
11.12.3 Laird Plc. Vehicle Tracking Systems Sales, Price, Revenue, Gross Margin
11.12.4 Laird Plc. Vehicle Tracking Systems Sales by Region
11.13 Trimble
11.13.1 Business Overview
11.13.2 Products Analysis
11.13.3 Trimble Vehicle Tracking Systems Sales, Price, Revenue, Gross Margin
11.13.4 Trimble Vehicle Tracking Systems Sales by Region
11.14 Nissan
11.14.1 Business Overview
11.14.2 Products Analysis
11.14.3 Nissan Vehicle Tracking Systems Sales, Price, Revenue, Gross Margin
11.14.4 Nissan Vehicle Tracking Systems Sales by Region
11.15 IBM
11.15.1 Business Overview
11.15.2 Products Analysis
11.15.3 IBM Vehicle Tracking Systems Sales, Price, Revenue, Gross Margin
11.15.4 IBM Vehicle Tracking Systems Sales by Region
11.16 Gasgoo
11.16.1 Business Overview
11.16.2 Products Analysis
11.16.3 Gasgoo Vehicle Tracking Systems Sales, Price, Revenue, Gross Margin
11.16.4 Gasgoo Vehicle Tracking Systems Sales by Region
11.17 AT&amp;T
11.17.1 Business Overview
11.17.2 Products Analysis
11.17.3 AT&amp;T Vehicle Tracking Systems Sales, Price, Revenue, Gross Margin
11.17.4 AT&amp;T Vehicle Tracking Systems Sales by Region
11.18 Tomtom
11.18.1 Business Overview
11.18.2 Products Analysis
11.18.3 Tomtom Vehicle Tracking Systems Sales, Price, Revenue, Gross Margin
11.18.4 Tomtom Vehicle Tracking Systems Sales by Region
11.19 Pointer
11.19.1 Business Overview
11.19.2 Products Analysis
11.19.3 Pointer Vehicle Tracking Systems Sales, Price, Revenue, Gross Margin
11.19.4 Pointer Vehicle Tracking Systems Sales by Region
11.20 Verizon Communications
11.20.1 Business Overview
11.20.2 Products Analysis
11.20.3 Verizon Communications Vehicle Tracking Systems Sales, Price, Revenue, Gross Margin
11.20.4 Verizon Communications Vehicle Tracking Systems Sales by Region
11.21 Garmin
11.21.1 Business Overview
11.21.2 Products Analysis
11.21.3 Garmin Vehicle Tracking Systems Sales, Price, Revenue, Gross Margin
11.21.4 Garmin Vehicle Tracking Systems Sales by Region
11.22 Maestro Wireless Solutions Ltd.
11.22.1 Business Overview
11.22.2 Products Analysis
11.22.3 Maestro Wireless Solutions Ltd. Vehicle Tracking Systems Sales, Price, Revenue, Gross Margin
11.22.4 Maestro Wireless Solutions Ltd. Vehicle Tracking Systems Sales by Region
11.23 Geotab
11.23.1 Business Overview
11.23.2 Products Analysis
11.23.3 Geotab Vehicle Tracking Systems Sales, Price, Revenue, Gross Margin
11.23.4 Geotab Vehicle Tracking Systems Sales by Region
11.24 Fleetistics
11.24.1 Business Overview
11.24.2 Products Analysis
11.24.3 Fleetistics Vehicle Tracking Systems Sales, Price, Revenue, Gross Margin
11.24.4 Fleetistics Vehicle Tracking Systems Sales by Region
11.25 CarTrack
11.25.1 Business Overview
11.25.2 Products Analysis
11.25.3 CarTrack Vehicle Tracking Systems Sales, Price, Revenue, Gross Margin
11.25.4 CarTrack Vehicle Tracking Systems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Vehicle Tracking Systems Market Forecast (2020-2027)_x000D_
13.1 Global Vehicle Tracking Systems Consumption Volume, Revenue and Price Forecast (2020-2027)_x000D_
13.1.1 Global Vehicle Tracking Systems Consumption Volume and Growth Rate Forecast (2020-2027)_x000D_
13.1.2 Global Vehicle Tracking Systems Value and Growth Rate Forecast (2020-2027)_x000D_
13.1.3 Global Vehicle Tracking Systems Price and Trend Forecast (2020-2027)_x000D_
13.2 Global Vehicle Tracking Systems Consumption Volume, Value and Growth Rate Forecast by Region (2020-2027)_x000D_
13.2.1 Global Vehicle Tracking Systems Consumption Volume and Growth Rate Forecast by Region (2020-2027)_x000D_
13.2.2 Global Vehicle Tracking Systems Value and Growth Rate Forecast by Region (2020-2027)_x000D_
13.3 Global Vehicle Tracking Systems Consumption Volume, Revenue and Price Forecast by Type (2020-2027)_x000D_
13.3.1 Global Vehicle Tracking Systems Consumption Forecast by Type (2020-2027)_x000D_
13.3.2 Global Vehicle Tracking Systems Revenue Forecast by Type (2020-2027)_x000D_
13.3.3 Global Vehicle Tracking Systems Price Forecast by Type (2020-2027)_x000D_
13.4 Global Vehicle Tracking Systems Consumption Volume Forecast by Application (2020-2027)_x000D_
_x000D_
14 Research Conclusions_x000D_
_x000D_
15 Appendix_x000D_
15.1 Methodology_x000D_
15.2 Research Data Source_x000D_
_x000D_
</t>
  </si>
  <si>
    <t>List of Tables and Figures _x000D_
Global Vehicle Tracking Systems Value ($) and Growth Rate Segment by Region 2015-2027_x000D_
Global Vehicle Tracking Systems Revenue ($) and Growth Rate Segment by Product Type from 2015-2027_x000D_
Global Vehicle Tracking Systems Value ($) and Growth Rate Segment by Application 2015-2027_x000D_
Figure Vehicle Tracking Systems Picture_x000D_
Table Product Specifications of Vehicle Tracking Systems_x000D_
Figure Global Sales Market Share of Vehicle Tracking Systems by Type in 2019_x000D_
Table Types of Vehicle Tracking Systems_x000D_
Figure Wired Picture
Figure Wireless Picture
Figure Vehicle Tracking Systems Consumption Market Share by Application in 2019_x000D_
Table Application of Vehicle Tracking Systems_x000D_
Figure Private Cars Picture
Figure Logistics Picture
Figure Construction Picture
Figure Fleet Management Picture
Figure Two-Wheeler Tracking Picture
Figure United States Vehicle Tracking Systems Revenue ($) and Growth Rate (2015-2027)_x000D_
Figure Europe Vehicle Tracking Systems Revenue ($) and Growth Rate (2015-2027)_x000D_
Figure Germany Vehicle Tracking Systems Revenue ($) and Growth Rate (2015-2027)_x000D_
Figure UK Vehicle Tracking Systems Revenue ($) and Growth Rate (2015-2027)_x000D_
Figure France Vehicle Tracking Systems Revenue ($) and Growth Rate (2015-2027)_x000D_
Figure Italy Vehicle Tracking Systems Revenue ($) and Growth Rate (2015-2027)_x000D_
Figure Spain Vehicle Tracking Systems Revenue ($) and Growth Rate (2015-2027)_x000D_
Figure Poland Vehicle Tracking Systems Revenue ($) and Growth Rate (2015-2027)_x000D_
Figure Russia Vehicle Tracking Systems Revenue ($) and Growth Rate (2015-2027)_x000D_
Figure China Vehicle Tracking Systems Revenue ($) and Growth Rate (2015-2027)_x000D_
Figure Japan Vehicle Tracking Systems Revenue ($) and Growth Rate (2015-2027)_x000D_
Figure Southeast Asia Vehicle Tracking Systems Revenue ($) and Growth Rate (2015-2027)_x000D_
Figure Indonesia Vehicle Tracking Systems Revenue ($) and Growth Rate (2015-2027)_x000D_
Figure Thailand Vehicle Tracking Systems Revenue ($) and Growth Rate (2015-2027)_x000D_
Figure Philippines Vehicle Tracking Systems Revenue ($) and Growth Rate (2015-2027)_x000D_
Figure Malaysia Vehicle Tracking Systems Revenue ($) and Growth Rate (2015-2027)_x000D_
Figure Singapore Vehicle Tracking Systems Revenue ($) and Growth Rate (2015-2027)_x000D_
Figure Vietnam Vehicle Tracking Systems Revenue ($) and Growth Rate (2015-2027)_x000D_
Figure India Vehicle Tracking Systems Revenue ($) and Growth Rate (2015-2027)_x000D_
Figure Brazil Vehicle Tracking Systems Revenue ($) and Growth Rate (2015-2027)_x000D_
Figure GCC Countries Vehicle Tracking Systems Revenue ($) and Growth Rate (2015-2027)_x000D_
Figure Saudi Arabia Vehicle Tracking Systems Revenue ($) and Growth Rate (2015-2027)_x000D_
Figure United Arab Emirates Vehicle Tracking Systems Revenue ($) and Growth Rate (2015-2027)_x000D_
Figure Qatar Vehicle Tracking Systems Revenue ($) and Growth Rate (2015-2027)_x000D_
Figure Bahrain Vehicle Tracking Systems Revenue ($) and Growth Rate (2015-2027)_x000D_
Table Emerging and Growing Market of Vehicle Tracking Systems_x000D_
Table Industry Limitations_x000D_
Table Opportunities and Development Trends_x000D_
Figure Global Vehicle Tracking Systems Market Size Analysis from 2015 to 2027 by Consumption Volume_x000D_
Figure Global Vehicle Tracking Systems Market Size Analysis from 2015 to 2027 by Value_x000D_
Figure Global Vehicle Tracking Systems Price Trends Analysis from 2015 to 2027_x000D_
Table Global Vehicle Tracking Systems Consumption and Market Share by Type (2015-2020)_x000D_
Table Global Vehicle Tracking Systems Revenue and Market Share by Type (2015-2020)_x000D_
Figure Global Vehicle Tracking Systems Revenue and Market Share by Type (2015-2020)_x000D_
Table Global Vehicle Tracking Systems Consumption and Market Share by Application (2015-2020)_x000D_
Table Global Vehicle Tracking Systems Revenue and Market Share by Application (2015-2020)_x000D_
Figure Global Vehicle Tracking Systems Revenue and Market Share by Application (2015-2020)_x000D_
Table Global Vehicle Tracking Systems Consumption and Market Share by Region (2015-2020)_x000D_
Table Global Vehicle Tracking Systems Revenue and Market Share by Region (2015-2020)_x000D_
Figure Global Vehicle Tracking Systems Revenue and Market Share by Region (2015-2020)_x000D_
Figure United States Vehicle Tracking Systems Consumption and Growth Rate (2015-2020)_x000D_
Figure United States Vehicle Tracking Systems Revenue and Growth Rate (2015-2020)_x000D_
Figure United States Vehicle Tracking Systems Sales Price Analysis (2015-2020)_x000D_
Table United States Vehicle Tracking Systems Consumption Volume by Type_x000D_
Table United States Vehicle Tracking Systems Consumption Structure by Application_x000D_
Figure Europe Vehicle Tracking Systems Consumption and Growth Rate (2015-2020)_x000D_
Figure Europe Vehicle Tracking Systems Revenue and Growth Rate (2015-2020)_x000D_
Figure Europe Vehicle Tracking Systems Sales Price Analysis (2015-2020)_x000D_
Table Europe Vehicle Tracking Systems Consumption Volume by Type_x000D_
Table Europe Vehicle Tracking Systems Consumption Structure by Application_x000D_
Table Europe Vehicle Tracking Systems Consumption by Top Countries_x000D_
Figure Germany Vehicle Tracking Systems Consumption Volume from 2015 to 2020_x000D_
Figure UK Vehicle Tracking Systems Consumption Volume from 2015 to 2020_x000D_
Figure France Vehicle Tracking Systems Consumption Volume from 2015 to 2020_x000D_
Figure Italy Vehicle Tracking Systems Consumption Volume from 2015 to 2020_x000D_
Figure Spain Vehicle Tracking Systems Consumption Volume from 2015 to 2020_x000D_
Figure Poland Vehicle Tracking Systems Consumption Volume from 2015 to 2020_x000D_
Figure Russia Vehicle Tracking Systems Consumption Volume from 2015 to 2020_x000D_
Figure China Vehicle Tracking Systems Consumption and Growth Rate (2015-2020)_x000D_
Figure China Vehicle Tracking Systems Revenue and Growth Rate (2015-2020)_x000D_
Figure China Vehicle Tracking Systems Sales Price Analysis (2015-2020)_x000D_
Table China Vehicle Tracking Systems Consumption Volume by Type_x000D_
Table China Vehicle Tracking Systems Consumption Structure by Application_x000D_
Figure Japan Vehicle Tracking Systems Consumption and Growth Rate (2015-2020)_x000D_
Figure Japan Vehicle Tracking Systems Revenue and Growth Rate (2015-2020)_x000D_
Figure Japan Vehicle Tracking Systems Sales Price Analysis (2015-2020)_x000D_
Table Japan Vehicle Tracking Systems Consumption Volume by Type_x000D_
Table Japan Vehicle Tracking Systems Consumption Structure by Application_x000D_
Figure Southeast Asia Vehicle Tracking Systems Consumption and Growth Rate (2015-2020)_x000D_
Figure Southeast Asia Vehicle Tracking Systems Revenue and Growth Rate (2015-2020)_x000D_
Figure Southeast Asia Vehicle Tracking Systems Sales Price Analysis (2015-2020)_x000D_
Table Southeast Asia Vehicle Tracking Systems Consumption Volume by Type_x000D_
Table Southeast Asia Vehicle Tracking Systems Consumption Structure by Application_x000D_
Table Southeast Asia Vehicle Tracking Systems Consumption by Top Countries_x000D_
Figure Indonesia Vehicle Tracking Systems Consumption Volume from 2015 to 2020_x000D_
Figure Thailand Vehicle Tracking Systems Consumption Volume from 2015 to 2020_x000D_
Figure Philippines Vehicle Tracking Systems Consumption Volume from 2015 to 2020_x000D_
Figure Malaysia Vehicle Tracking Systems Consumption Volume from 2015 to 2020_x000D_
Figure Singapore Vehicle Tracking Systems Consumption Volume from 2015 to 2020_x000D_
Figure Vietnam Vehicle Tracking Systems Consumption Volume from 2015 to 2020_x000D_
Figure India Vehicle Tracking Systems Consumption and Growth Rate (2015-2020)_x000D_
Figure India Vehicle Tracking Systems Revenue and Growth Rate (2015-2020)_x000D_
Figure India Vehicle Tracking Systems Sales Price Analysis (2015-2020)_x000D_
Table India Vehicle Tracking Systems Consumption Volume by Type_x000D_
Table India Vehicle Tracking Systems Consumption Structure by Application_x000D_
Figure Brazil Vehicle Tracking Systems Consumption and Growth Rate (2015-2020)_x000D_
Figure Brazil Vehicle Tracking Systems Revenue and Growth Rate (2015-2020)_x000D_
Figure Brazil Vehicle Tracking Systems Sales Price Analysis (2015-2020)_x000D_
Table Brazil Vehicle Tracking Systems Consumption Volume by Type_x000D_
Table Brazil Vehicle Tracking Systems Consumption Structure by Application_x000D_
Figure GCC Countries Vehicle Tracking Systems Consumption and Growth Rate (2015-2020)_x000D_
Figure GCC Countries Vehicle Tracking Systems Revenue and Growth Rate (2015-2020)_x000D_
Figure GCC Countries Vehicle Tracking Systems Sales Price Analysis (2015-2020)_x000D_
Table GCC Countries Vehicle Tracking Systems Consumption Volume by Type_x000D_
Table GCC Countries Vehicle Tracking Systems Consumption Structure by Application_x000D_
Table GCC Countries Vehicle Tracking Systems Consumption Volume by Major Countries_x000D_
Figure Saudi Arabia Vehicle Tracking Systems Consumption Volume from 2015 to 2020_x000D_
Figure United Arab Emirates Vehicle Tracking Systems Consumption Volume from 2015 to 2020_x000D_
Figure Qatar Vehicle Tracking Systems Consumption Volume from 2015 to 2020_x000D_
Figure Bahrain Vehicle Tracking Systems Consumption Volume from 2015 to 2020_x000D_
Table Calamp Sales, Price, Revenue, Gross Margin (2015-2020)
Figure Company Sales and Growth Rate
Figure Company Revenue ($) Market Share 2015-2020
Figure Company Vehicle Tracking Systems Sales by Region
Table Company Basic Information, Manufacturing Base
Table Products Analysis
Table Teletrac Navman Sales, Price, Revenue, Gross Margin (2015-2020)
Figure Company Sales and Growth Rate
Figure Company Revenue ($) Market Share 2015-2020
Figure Company Vehicle Tracking Systems Sales by Region
Table Company Basic Information, Manufacturing Base
Table Products Analysis
Table Navotar Sales, Price, Revenue, Gross Margin (2015-2020)
Figure Company Sales and Growth Rate
Figure Company Revenue ($) Market Share 2015-2020
Figure Company Vehicle Tracking Systems Sales by Region
Table Company Basic Information, Manufacturing Base
Table Products Analysis
Table GE Capital Sales, Price, Revenue, Gross Margin (2015-2020)
Figure Company Sales and Growth Rate
Figure Company Revenue ($) Market Share 2015-2020
Figure Company Vehicle Tracking Systems Sales by Region
Table Company Basic Information, Manufacturing Base
Table Products Analysis
Table Cisco Systems Sales, Price, Revenue, Gross Margin (2015-2020)
Figure Company Sales and Growth Rate
Figure Company Revenue ($) Market Share 2015-2020
Figure Company Vehicle Tracking Systems Sales by Region
Table Company Basic Information, Manufacturing Base
Table Products Analysis
Table Meitrack Group Sales, Price, Revenue, Gross Margin (2015-2020)
Figure Company Sales and Growth Rate
Figure Company Revenue ($) Market Share 2015-2020
Figure Company Vehicle Tracking Systems Sales by Region
Table Company Basic Information, Manufacturing Base
Table Products Analysis
Table Teltonika UAB Sales, Price, Revenue, Gross Margin (2015-2020)
Figure Company Sales and Growth Rate
Figure Company Revenue ($) Market Share 2015-2020
Figure Company Vehicle Tracking Systems Sales by Region
Table Company Basic Information, Manufacturing Base
Table Products Analysis
Table Huizhou Foryou Sales, Price, Revenue, Gross Margin (2015-2020)
Figure Company Sales and Growth Rate
Figure Company Revenue ($) Market Share 2015-2020
Figure Company Vehicle Tracking Systems Sales by Region
Table Company Basic Information, Manufacturing Base
Table Products Analysis
Table Robert Bosch Sales, Price, Revenue, Gross Margin (2015-2020)
Figure Company Sales and Growth Rate
Figure Company Revenue ($) Market Share 2015-2020
Figure Company Vehicle Tracking Systems Sales by Region
Table Company Basic Information, Manufacturing Base
Table Products Analysis
Table Davantel Sales, Price, Revenue, Gross Margin (2015-2020)
Figure Company Sales and Growth Rate
Figure Company Revenue ($) Market Share 2015-2020
Figure Company Vehicle Tracking Systems Sales by Region
Table Company Basic Information, Manufacturing Base
Table Products Analysis
Table Telogis Sales, Price, Revenue, Gross Margin (2015-2020)
Figure Company Sales and Growth Rate
Figure Company Revenue ($) Market Share 2015-2020
Figure Company Vehicle Tracking Systems Sales by Region
Table Company Basic Information, Manufacturing Base
Table Products Analysis
Table Laird Plc. Sales, Price, Revenue, Gross Margin (2015-2020)
Figure Company Sales and Growth Rate
Figure Company Revenue ($) Market Share 2015-2020
Figure Company Vehicle Tracking Systems Sales by Region
Table Company Basic Information, Manufacturing Base
Table Products Analysis
Table Trimble Sales, Price, Revenue, Gross Margin (2015-2020)
Figure Company Sales and Growth Rate
Figure Company Revenue ($) Market Share 2015-2020
Figure Company Vehicle Tracking Systems Sales by Region
Table Company Basic Information, Manufacturing Base
Table Products Analysis
Table Nissan Sales, Price, Revenue, Gross Margin (2015-2020)
Figure Company Sales and Growth Rate
Figure Company Revenue ($) Market Share 2015-2020
Figure Company Vehicle Tracking Systems Sales by Region
Table Company Basic Information, Manufacturing Base
Table Products Analysis
Table IBM Sales, Price, Revenue, Gross Margin (2015-2020)
Figure Company Sales and Growth Rate
Figure Company Revenue ($) Market Share 2015-2020
Figure Company Vehicle Tracking Systems Sales by Region
Table Company Basic Information, Manufacturing Base
Table Products Analysis
Table Gasgoo Sales, Price, Revenue, Gross Margin (2015-2020)
Figure Company Sales and Growth Rate
Figure Company Revenue ($) Market Share 2015-2020
Figure Company Vehicle Tracking Systems Sales by Region
Table Company Basic Information, Manufacturing Base
Table Products Analysis
Table AT&amp;T Sales, Price, Revenue, Gross Margin (2015-2020)
Figure Company Sales and Growth Rate
Figure Company Revenue ($) Market Share 2015-2020
Figure Company Vehicle Tracking Systems Sales by Region
Table Company Basic Information, Manufacturing Base
Table Products Analysis
Table Tomtom Sales, Price, Revenue, Gross Margin (2015-2020)
Figure Company Sales and Growth Rate
Figure Company Revenue ($) Market Share 2015-2020
Figure Company Vehicle Tracking Systems Sales by Region
Table Company Basic Information, Manufacturing Base
Table Products Analysis
Table Pointer Sales, Price, Revenue, Gross Margin (2015-2020)
Figure Company Sales and Growth Rate
Figure Company Revenue ($) Market Share 2015-2020
Figure Company Vehicle Tracking Systems Sales by Region
Table Company Basic Information, Manufacturing Base
Table Products Analysis
Table Verizon Communications Sales, Price, Revenue, Gross Margin (2015-2020)
Figure Company Sales and Growth Rate
Figure Company Revenue ($) Market Share 2015-2020
Figure Company Vehicle Tracking Systems Sales by Region
Table Company Basic Information, Manufacturing Base
Table Products Analysis
Table Garmin Sales, Price, Revenue, Gross Margin (2015-2020)
Figure Company Sales and Growth Rate
Figure Company Revenue ($) Market Share 2015-2020
Figure Company Vehicle Tracking Systems Sales by Region
Table Company Basic Information, Manufacturing Base
Table Products Analysis
Table Maestro Wireless Solutions Ltd. Sales, Price, Revenue, Gross Margin (2015-2020)
Figure Company Sales and Growth Rate
Figure Company Revenue ($) Market Share 2015-2020
Figure Company Vehicle Tracking Systems Sales by Region
Table Company Basic Information, Manufacturing Base
Table Products Analysis
Table Geotab Sales, Price, Revenue, Gross Margin (2015-2020)
Figure Company Sales and Growth Rate
Figure Company Revenue ($) Market Share 2015-2020
Figure Company Vehicle Tracking Systems Sales by Region
Table Company Basic Information, Manufacturing Base
Table Products Analysis
Table Fleetistics Sales, Price, Revenue, Gross Margin (2015-2020)
Figure Company Sales and Growth Rate
Figure Company Revenue ($) Market Share 2015-2020
Figure Company Vehicle Tracking Systems Sales by Region
Table Company Basic Information, Manufacturing Base
Table Products Analysis
Table CarTrack Sales, Price, Revenue, Gross Margin (2015-2020)
Figure Company Sales and Growth Rate
Figure Company Revenue ($) Market Share 2015-2020
Figure Company Vehicle Tracking Systems Sales by Region
Table Company Basic Information, Manufacturing Base
Table Products Analysis
Figure Global Vehicle Tracking Systems Consumption Volume and Growth Rate Forecast (2020-2027)_x000D_
Figure Global Vehicle Tracking Systems Value and Growth Rate Forecast (2020-2027)_x000D_
Figure Global Vehicle Tracking Systems Price and Trend Forecast (2020-2027)_x000D_
Table Global Vehicle Tracking Systems Consumption Volume Forecast by Region (2020-2027)_x000D_
Table Global Vehicle Tracking Systems Value Forecast by Region (2020-2027)_x000D_
Figure United States Vehicle Tracking Systems Consumption and Growth Rate Forecast (2020-2027)_x000D_
Figure United States Vehicle Tracking Systems Value and Growth Rate Forecast (2020-2027)_x000D_
Figure Europe Vehicle Tracking Systems Consumption and Growth Rate Forecast (2020-2027)_x000D_
Figure Europe Vehicle Tracking Systems Value and Growth Rate Forecast (2020-2027)_x000D_
Figure Europe Vehicle Tracking Systems Consumption and Growth Rate Forecast (2020-2027)_x000D_
Figure Germany Vehicle Tracking Systems Consumption and Growth Rate Forecast (2020-2027)_x000D_
Figure Germany Vehicle Tracking Systems Value and Growth Rate Forecast (2020-2027)_x000D_
Figure UK Vehicle Tracking Systems Consumption and Growth Rate Forecast (2020-2027)_x000D_
Figure UK Vehicle Tracking Systems Value and Growth Rate Forecast (2020-2027)_x000D_
Figure France Vehicle Tracking Systems Consumption and Growth Rate Forecast (2020-2027)_x000D_
Figure France Vehicle Tracking Systems Value and Growth Rate Forecast (2020-2027)_x000D_
Figure Italy Vehicle Tracking Systems Consumption and Growth Rate Forecast (2020-2027)_x000D_
Figure Italy Vehicle Tracking Systems Value and Growth Rate Forecast (2020-2027)_x000D_
Figure Spain Vehicle Tracking Systems Consumption and Growth Rate Forecast (2020-2027)_x000D_
Figure Spain Vehicle Tracking Systems Value and Growth Rate Forecast (2020-2027)_x000D_
Figure Poland Vehicle Tracking Systems Consumption and Growth Rate Forecast (2020-2027)_x000D_
Figure Poland Vehicle Tracking Systems Value and Growth Rate Forecast (2020-2027)_x000D_
Figure Russia Vehicle Tracking Systems Consumption and Growth Rate Forecast (2020-2027)_x000D_
Figure Russia Vehicle Tracking Systems Value and Growth Rate Forecast (2020-2027)_x000D_
Figure China Vehicle Tracking Systems Consumption and Growth Rate Forecast (2020-2027)_x000D_
Figure China Vehicle Tracking Systems Value and Growth Rate Forecast (2020-2027)_x000D_
Figure Japan Vehicle Tracking Systems Consumption and Growth Rate Forecast (2020-2027)_x000D_
Figure Japan Vehicle Tracking Systems Value and Growth Rate Forecast (2020-2027)_x000D_
Figure Southeast Asia Vehicle Tracking Systems Consumption and Growth Rate Forecast (2020-2027)_x000D_
Figure Southeast Asia Vehicle Tracking Systems Value and Growth Rate Forecast (2020-2027)_x000D_
Figure Indonesia Vehicle Tracking Systems Consumption and Growth Rate Forecast (2020-2027)_x000D_
Figure Indonesia Vehicle Tracking Systems Value and Growth Rate Forecast (2020-2027)_x000D_
Figure Thailand Vehicle Tracking Systems Consumption and Growth Rate Forecast (2020-2027)_x000D_
Figure Thailand Vehicle Tracking Systems Value and Growth Rate Forecast (2020-2027)_x000D_
Figure Philippines Vehicle Tracking Systems Consumption and Growth Rate Forecast (2020-2027)_x000D_
Figure Philippines Vehicle Tracking Systems Value and Growth Rate Forecast (2020-2027)_x000D_
Figure Malaysia Vehicle Tracking Systems Consumption and Growth Rate Forecast (2020-2027)_x000D_
Figure Malaysia Vehicle Tracking Systems Value and Growth Rate Forecast (2020-2027)_x000D_
Figure Singapore Vehicle Tracking Systems Consumption and Growth Rate Forecast (2020-2027)_x000D_
Figure Singapore Vehicle Tracking Systems Value and Growth Rate Forecast (2020-2027)_x000D_
Figure Vietnam Vehicle Tracking Systems Consumption and Growth Rate Forecast (2020-2027)_x000D_
Figure Vietnam Vehicle Tracking Systems Value and Growth Rate Forecast (2020-2027)_x000D_
Figure India Vehicle Tracking Systems Consumption and Growth Rate Forecast (2020-2027)_x000D_
Figure India Vehicle Tracking Systems Value and Growth Rate Forecast (2020-2027)_x000D_
Figure Brazil Vehicle Tracking Systems Consumption and Growth Rate Forecast (2020-2027)_x000D_
Figure Brazil Vehicle Tracking Systems Value and Growth Rate Forecast (2020-2027)_x000D_
Figure GCC Countries Vehicle Tracking Systems Consumption and Growth Rate Forecast (2020-2027)_x000D_
Figure GCC Countries Vehicle Tracking Systems Value and Growth Rate Forecast (2020-2027)_x000D_
Figure Saudi Arabia Vehicle Tracking Systems Consumption and Growth Rate Forecast (2020-2027)_x000D_
Figure Saudi Arabia Vehicle Tracking Systems Value and Growth Rate Forecast (2020-2027)_x000D_
Figure United Arab Emirates Vehicle Tracking Systems Consumption and Growth Rate Forecast (2020-2027)_x000D_
Figure United Arab Emirates Vehicle Tracking Systems Value and Growth Rate Forecast (2020-2027)_x000D_
Figure Qatar Vehicle Tracking Systems Consumption and Growth Rate Forecast (2020-2027)_x000D_
Figure Qatar Vehicle Tracking Systems Value and Growth Rate Forecast (2020-2027)_x000D_
Figure Bahrain Vehicle Tracking Systems Consumption and Growth Rate Forecast (2020-2027)_x000D_
Figure Bahrain Vehicle Tracking Systems Value and Growth Rate Forecast (2020-2027)_x000D_
Table Global Vehicle Tracking Systems Consumption Forecast by Type (2020-2027)_x000D_
Table Global Vehicle Tracking Systems Revenue Forecast by Type (2020-2027)_x000D_
Figure Global Vehicle Tracking Systems Price Forecast by Type (2020-2027)_x000D_
Table Global Vehicle Tracking Systems Consumption Volume Forecast by Application (2020-2027)</t>
  </si>
  <si>
    <t>Global Vehicle Tracking Systems Market Research Report of Major Types, Applications and Competitive Vendors in Top Regions and Countries</t>
  </si>
  <si>
    <t>Global Communications Hardware Market Research Report 2015-2027 of Major Types, Applications and Competitive Vendors in Top Regions and Countries</t>
  </si>
  <si>
    <t>140</t>
  </si>
  <si>
    <t>The Global market for Communications Hardware is estimated to grow at a CAGR of roughly X.X% in the next 8 years, and will reach USD X.X million in 2027, from USD X.X million in 2020._x000D_
_x000D_
Aimed to provide most segmented consumption and sales data of different types of Communications Hardware,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Communications Hardware industry._x000D_
_x000D_
&lt;b&gt;The report focuses on the top players in terms of profiles, product analysis, sales, price, revenue, and gross margin.&lt;/b&gt;_x000D_
&lt;b&gt;Major players covered in this report:&lt;/b&gt;_x000D_
Qualcomm
Huawei
Samsung Electronics
Nokia
ZTE Corporation
Apple
Lenovo
CISCO
Nokia
Ericsson
Fujitsu
Telefonica
_x000D_
&lt;b&gt;By Type:&lt;/b&gt;_x000D_
5G Infrastructure
5G Wireless Ecosystem
_x000D_
&lt;b&gt;By Application:&lt;/b&gt;_x000D_
Military Use
Civil Use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</si>
  <si>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Communications Hardware Introduction_x000D_
1.2 Market Analysis by Type_x000D_
1.2.1 5G Infrastructure
1.2.2 5G Wireless Ecosystem
1.3 Market Analysis by Application_x000D_
1.3.1 Military Use
1.3.2 Civil Use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Communications Hardware Market Size Analysis from 2015 to 2027_x000D_
1.6.1 Global Communications Hardware Market Size Analysis from 2015 to 2027 by Consumption Volume_x000D_
1.6.2 Global Communications Hardware Market Size Analysis from 2015 to 2027 by Value_x000D_
1.6.3 Global Communications Hardware Price Trends Analysis from 2015 to 2027_x000D_
_x000D_
2 Global Communications Hardware Competition by Types, Applications, and Top Regions and Countries_x000D_
2.1 Global Communications Hardware (Volume and Value) by Type_x000D_
2.1.1 Global Communications Hardware Consumption and Market Share by Type (2015-2020)_x000D_
2.1.2 Global Communications Hardware Revenue and Market Share by Type (2015-2020)_x000D_
2.2 Global Communications Hardware (Volume and Value) by Application_x000D_
2.2.1 Global Communications Hardware Consumption and Market Share by Application (2015-2020)_x000D_
2.2.2 Global Communications Hardware Revenue and Market Share by Application (2015-2020)_x000D_
2.3 Global Communications Hardware (Volume and Value) by Region_x000D_
2.3.1 Global Communications Hardware Consumption and Market Share by Region (2015-2020)_x000D_
2.3.2 Global Communications Hardware Revenue and Market Share by Region (2015-2020)_x000D_
_x000D_
3 United States Communications Hardware Market Analysis_x000D_
3.1 United States Communications Hardware Consumption and Value Analysis_x000D_
3.2 United States Communications Hardware Consumption Volume by Type_x000D_
3.3 United States Communications Hardware Consumption Structure by Application_x000D_
_x000D_
4 Europe Communications Hardware Market Analysis_x000D_
4.1 Europe Communications Hardware Consumption and Value Analysis_x000D_
4.2 Europe Communications Hardware Consumption Volume by Type_x000D_
4.3 Europe Communications Hardware Consumption Structure by Application_x000D_
4.4 Europe Communications Hardware Consumption by Top Countries_x000D_
4.4.1 Germany Communications Hardware Consumption Volume from 2015 to 2020_x000D_
4.4.2 UK Communications Hardware Consumption Volume from 2015 to 2020_x000D_
4.4.3 France Communications Hardware Consumption Volume from 2015 to 2020_x000D_
4.4.4 Italy Communications Hardware Consumption Volume from 2015 to 2020_x000D_
4.4.5 Spain Communications Hardware Consumption Volume from 2015 to 2020_x000D_
4.4.6 Poland Communications Hardware Consumption Volume from 2015 to 2020_x000D_
4.4.7 Russia Communications Hardware Consumption Volume from 2015 to 2020_x000D_
_x000D_
5 China Communications Hardware Market Analysis_x000D_
5.1 China Communications Hardware Consumption and Value Analysis_x000D_
5.2 China Communications Hardware Consumption Volume by Type_x000D_
5.3 China Communications Hardware Consumption Structure by Application_x000D_
_x000D_
6 Japan Communications Hardware Market Analysis_x000D_
6.1 Japan Communications Hardware Consumption and Value Analysis_x000D_
6.2 Japan Communications Hardware Consumption Volume by Type_x000D_
6.3 Japan Communications Hardware Consumption Structure by Application_x000D_
_x000D_
7 Southeast Asia Communications Hardware Market Analysis_x000D_
7.1 Southeast Asia Communications Hardware Consumption and Value Analysis_x000D_
7.2 Southeast Asia Communications Hardware Consumption Volume by Type_x000D_
7.3 Southeast Asia Communications Hardware Consumption Structure by Application_x000D_
7.4 Southeast Asia Communications Hardware Consumption by Top Countries_x000D_
7.4.1 Indonesia Communications Hardware Consumption Volume from 2015 to 2020_x000D_
7.4.2 Thailand Communications Hardware Consumption Volume from 2015 to 2020_x000D_
7.4.3 Philippines Communications Hardware Consumption Volume from 2015 to 2020_x000D_
7.4.4 Malaysia Communications Hardware Consumption Volume from 2015 to 2020_x000D_
7.4.5 Singapore Communications Hardware Consumption Volume from 2015 to 2020_x000D_
7.4.6 Vietnam Communications Hardware Consumption Volume from 2015 to 2020_x000D_
_x000D_
8 India Communications Hardware Market Analysis_x000D_
8.1 India Communications Hardware Consumption and Value Analysis_x000D_
8.2 India Communications Hardware Consumption Volume by Type_x000D_
8.3 India Communications Hardware Consumption Structure by Application_x000D_
_x000D_
9 Brazil Communications Hardware Market Analysis_x000D_
9.1 Brazil Communications Hardware Consumption and Value Analysis_x000D_
9.2 Brazil Communications Hardware Consumption Volume by Type_x000D_
9.3 Brazil Communications Hardware Consumption Structure by Application_x000D_
_x000D_
10 GCC Countries Communications Hardware Market Analysis_x000D_
10.1 GCC Countries Communications Hardware Consumption and Value Analysis_x000D_
10.2 GCC Countries Communications Hardware Consumption Volume by Type_x000D_
10.3 GCC Countries Communications Hardware Consumption Structure by Application_x000D_
10.4 GCC Countries Communications Hardware Consumption Volume by Major Countries_x000D_
10.4.1 Saudi Arabia Communications Hardware Consumption Volume from 2015 to 2020_x000D_
10.4.2 United Arab Emirates Communications Hardware Consumption Volume from 2015 to 2020_x000D_
10.4.3 Qatar Communications Hardware Consumption Volume from 2015 to 2020_x000D_
10.4.4 Bahrain Communications Hardware Consumption Volume from 2015 to 2020_x000D_
_x000D_
11 Manufacturers Profiles_x000D_
11.1 Qualcomm
11.1.1 Business Overview
11.1.2 Products Analysis
11.1.3 Qualcomm Communications Hardware Sales, Price, Revenue, Gross Margin
11.1.4 Qualcomm Communications Hardware Sales by Region
11.2 Huawei
11.2.1 Business Overview
11.2.2 Products Analysis
11.2.3 Huawei Communications Hardware Sales, Price, Revenue, Gross Margin
11.2.4 Huawei Communications Hardware Sales by Region
11.3 Samsung Electronics
11.3.1 Business Overview
11.3.2 Products Analysis
11.3.3 Samsung Electronics Communications Hardware Sales, Price, Revenue, Gross Margin
11.3.4 Samsung Electronics Communications Hardware Sales by Region
11.4 Nokia
11.4.1 Business Overview
11.4.2 Products Analysis
11.4.3 Nokia Communications Hardware Sales, Price, Revenue, Gross Margin
11.4.4 Nokia Communications Hardware Sales by Region
11.5 ZTE Corporation
11.5.1 Business Overview
11.5.2 Products Analysis
11.5.3 ZTE Corporation Communications Hardware Sales, Price, Revenue, Gross Margin
11.5.4 ZTE Corporation Communications Hardware Sales by Region
11.6 Apple
11.6.1 Business Overview
11.6.2 Products Analysis
11.6.3 Apple Communications Hardware Sales, Price, Revenue, Gross Margin
11.6.4 Apple Communications Hardware Sales by Region
11.7 Lenovo
11.7.1 Business Overview
11.7.2 Products Analysis
11.7.3 Lenovo Communications Hardware Sales, Price, Revenue, Gross Margin
11.7.4 Lenovo Communications Hardware Sales by Region
11.8 CISCO
11.8.1 Business Overview
11.8.2 Products Analysis
11.8.3 CISCO Communications Hardware Sales, Price, Revenue, Gross Margin
11.8.4 CISCO Communications Hardware Sales by Region
11.9 Nokia
11.9.1 Business Overview
11.9.2 Products Analysis
11.9.3 Nokia Communications Hardware Sales, Price, Revenue, Gross Margin
11.9.4 Nokia Communications Hardware Sales by Region
11.10 Ericsson
11.10.1 Business Overview
11.10.2 Products Analysis
11.10.3 Ericsson Communications Hardware Sales, Price, Revenue, Gross Margin
11.10.4 Ericsson Communications Hardware Sales by Region
11.11 Fujitsu
11.11.1 Business Overview
11.11.2 Products Analysis
11.11.3 Fujitsu Communications Hardware Sales, Price, Revenue, Gross Margin
11.11.4 Fujitsu Communications Hardware Sales by Region
11.12 Telefonica
11.12.1 Business Overview
11.12.2 Products Analysis
11.12.3 Telefonica Communications Hardware Sales, Price, Revenue, Gross Margin
11.12.4 Telefonica Communications Hardware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Communications Hardware Market Forecast (2020-2027)_x000D_
13.1 Global Communications Hardware Consumption Volume, Revenue and Price Forecast (2020-2027)_x000D_
13.1.1 Global Communications Hardware Consumption Volume and Growth Rate Forecast (2020-2027)_x000D_
13.1.2 Global Communications Hardware Value and Growth Rate Forecast (2020-2027)_x000D_
13.1.3 Global Communications Hardware Price and Trend Forecast (2020-2027)_x000D_
13.2 Global Communications Hardware Consumption Volume, Value and Growth Rate Forecast by Region (2020-2027)_x000D_
13.2.1 Global Communications Hardware Consumption Volume and Growth Rate Forecast by Region (2020-2027)_x000D_
13.2.2 Global Communications Hardware Value and Growth Rate Forecast by Region (2020-2027)_x000D_
13.3 Global Communications Hardware Consumption Volume, Revenue and Price Forecast by Type (2020-2027)_x000D_
13.3.1 Global Communications Hardware Consumption Forecast by Type (2020-2027)_x000D_
13.3.2 Global Communications Hardware Revenue Forecast by Type (2020-2027)_x000D_
13.3.3 Global Communications Hardware Price Forecast by Type (2020-2027)_x000D_
13.4 Global Communications Hardware Consumption Volume Forecast by Application (2020-2027)_x000D_
_x000D_
14 Research Conclusions_x000D_
_x000D_
15 Appendix_x000D_
15.1 Methodology_x000D_
15.2 Research Data Source_x000D_
_x000D_
</t>
  </si>
  <si>
    <t>List of Tables and Figures _x000D_
Global Communications Hardware Value ($) and Growth Rate Segment by Region 2015-2027_x000D_
Global Communications Hardware Revenue ($) and Growth Rate Segment by Product Type from 2015-2027_x000D_
Global Communications Hardware Value ($) and Growth Rate Segment by Application 2015-2027_x000D_
Figure Communications Hardware Picture_x000D_
Table Product Specifications of Communications Hardware_x000D_
Figure Global Sales Market Share of Communications Hardware by Type in 2019_x000D_
Table Types of Communications Hardware_x000D_
Figure 5G Infrastructure Picture
Figure 5G Wireless Ecosystem Picture
Figure Communications Hardware Consumption Market Share by Application in 2019_x000D_
Table Application of Communications Hardware_x000D_
Figure Military Use Picture
Figure Civil Use Picture
Figure United States Communications Hardware Revenue ($) and Growth Rate (2015-2027)_x000D_
Figure Europe Communications Hardware Revenue ($) and Growth Rate (2015-2027)_x000D_
Figure Germany Communications Hardware Revenue ($) and Growth Rate (2015-2027)_x000D_
Figure UK Communications Hardware Revenue ($) and Growth Rate (2015-2027)_x000D_
Figure France Communications Hardware Revenue ($) and Growth Rate (2015-2027)_x000D_
Figure Italy Communications Hardware Revenue ($) and Growth Rate (2015-2027)_x000D_
Figure Spain Communications Hardware Revenue ($) and Growth Rate (2015-2027)_x000D_
Figure Poland Communications Hardware Revenue ($) and Growth Rate (2015-2027)_x000D_
Figure Russia Communications Hardware Revenue ($) and Growth Rate (2015-2027)_x000D_
Figure China Communications Hardware Revenue ($) and Growth Rate (2015-2027)_x000D_
Figure Japan Communications Hardware Revenue ($) and Growth Rate (2015-2027)_x000D_
Figure Southeast Asia Communications Hardware Revenue ($) and Growth Rate (2015-2027)_x000D_
Figure Indonesia Communications Hardware Revenue ($) and Growth Rate (2015-2027)_x000D_
Figure Thailand Communications Hardware Revenue ($) and Growth Rate (2015-2027)_x000D_
Figure Philippines Communications Hardware Revenue ($) and Growth Rate (2015-2027)_x000D_
Figure Malaysia Communications Hardware Revenue ($) and Growth Rate (2015-2027)_x000D_
Figure Singapore Communications Hardware Revenue ($) and Growth Rate (2015-2027)_x000D_
Figure Vietnam Communications Hardware Revenue ($) and Growth Rate (2015-2027)_x000D_
Figure India Communications Hardware Revenue ($) and Growth Rate (2015-2027)_x000D_
Figure Brazil Communications Hardware Revenue ($) and Growth Rate (2015-2027)_x000D_
Figure GCC Countries Communications Hardware Revenue ($) and Growth Rate (2015-2027)_x000D_
Figure Saudi Arabia Communications Hardware Revenue ($) and Growth Rate (2015-2027)_x000D_
Figure United Arab Emirates Communications Hardware Revenue ($) and Growth Rate (2015-2027)_x000D_
Figure Qatar Communications Hardware Revenue ($) and Growth Rate (2015-2027)_x000D_
Figure Bahrain Communications Hardware Revenue ($) and Growth Rate (2015-2027)_x000D_
Table Emerging and Growing Market of Communications Hardware_x000D_
Table Industry Limitations_x000D_
Table Opportunities and Development Trends_x000D_
Figure Global Communications Hardware Market Size Analysis from 2015 to 2027 by Consumption Volume_x000D_
Figure Global Communications Hardware Market Size Analysis from 2015 to 2027 by Value_x000D_
Figure Global Communications Hardware Price Trends Analysis from 2015 to 2027_x000D_
Table Global Communications Hardware Consumption and Market Share by Type (2015-2020)_x000D_
Table Global Communications Hardware Revenue and Market Share by Type (2015-2020)_x000D_
Figure Global Communications Hardware Revenue and Market Share by Type (2015-2020)_x000D_
Table Global Communications Hardware Consumption and Market Share by Application (2015-2020)_x000D_
Table Global Communications Hardware Revenue and Market Share by Application (2015-2020)_x000D_
Figure Global Communications Hardware Revenue and Market Share by Application (2015-2020)_x000D_
Table Global Communications Hardware Consumption and Market Share by Region (2015-2020)_x000D_
Table Global Communications Hardware Revenue and Market Share by Region (2015-2020)_x000D_
Figure Global Communications Hardware Revenue and Market Share by Region (2015-2020)_x000D_
Figure United States Communications Hardware Consumption and Growth Rate (2015-2020)_x000D_
Figure United States Communications Hardware Revenue and Growth Rate (2015-2020)_x000D_
Figure United States Communications Hardware Sales Price Analysis (2015-2020)_x000D_
Table United States Communications Hardware Consumption Volume by Type_x000D_
Table United States Communications Hardware Consumption Structure by Application_x000D_
Figure Europe Communications Hardware Consumption and Growth Rate (2015-2020)_x000D_
Figure Europe Communications Hardware Revenue and Growth Rate (2015-2020)_x000D_
Figure Europe Communications Hardware Sales Price Analysis (2015-2020)_x000D_
Table Europe Communications Hardware Consumption Volume by Type_x000D_
Table Europe Communications Hardware Consumption Structure by Application_x000D_
Table Europe Communications Hardware Consumption by Top Countries_x000D_
Figure Germany Communications Hardware Consumption Volume from 2015 to 2020_x000D_
Figure UK Communications Hardware Consumption Volume from 2015 to 2020_x000D_
Figure France Communications Hardware Consumption Volume from 2015 to 2020_x000D_
Figure Italy Communications Hardware Consumption Volume from 2015 to 2020_x000D_
Figure Spain Communications Hardware Consumption Volume from 2015 to 2020_x000D_
Figure Poland Communications Hardware Consumption Volume from 2015 to 2020_x000D_
Figure Russia Communications Hardware Consumption Volume from 2015 to 2020_x000D_
Figure China Communications Hardware Consumption and Growth Rate (2015-2020)_x000D_
Figure China Communications Hardware Revenue and Growth Rate (2015-2020)_x000D_
Figure China Communications Hardware Sales Price Analysis (2015-2020)_x000D_
Table China Communications Hardware Consumption Volume by Type_x000D_
Table China Communications Hardware Consumption Structure by Application_x000D_
Figure Japan Communications Hardware Consumption and Growth Rate (2015-2020)_x000D_
Figure Japan Communications Hardware Revenue and Growth Rate (2015-2020)_x000D_
Figure Japan Communications Hardware Sales Price Analysis (2015-2020)_x000D_
Table Japan Communications Hardware Consumption Volume by Type_x000D_
Table Japan Communications Hardware Consumption Structure by Application_x000D_
Figure Southeast Asia Communications Hardware Consumption and Growth Rate (2015-2020)_x000D_
Figure Southeast Asia Communications Hardware Revenue and Growth Rate (2015-2020)_x000D_
Figure Southeast Asia Communications Hardware Sales Price Analysis (2015-2020)_x000D_
Table Southeast Asia Communications Hardware Consumption Volume by Type_x000D_
Table Southeast Asia Communications Hardware Consumption Structure by Application_x000D_
Table Southeast Asia Communications Hardware Consumption by Top Countries_x000D_
Figure Indonesia Communications Hardware Consumption Volume from 2015 to 2020_x000D_
Figure Thailand Communications Hardware Consumption Volume from 2015 to 2020_x000D_
Figure Philippines Communications Hardware Consumption Volume from 2015 to 2020_x000D_
Figure Malaysia Communications Hardware Consumption Volume from 2015 to 2020_x000D_
Figure Singapore Communications Hardware Consumption Volume from 2015 to 2020_x000D_
Figure Vietnam Communications Hardware Consumption Volume from 2015 to 2020_x000D_
Figure India Communications Hardware Consumption and Growth Rate (2015-2020)_x000D_
Figure India Communications Hardware Revenue and Growth Rate (2015-2020)_x000D_
Figure India Communications Hardware Sales Price Analysis (2015-2020)_x000D_
Table India Communications Hardware Consumption Volume by Type_x000D_
Table India Communications Hardware Consumption Structure by Application_x000D_
Figure Brazil Communications Hardware Consumption and Growth Rate (2015-2020)_x000D_
Figure Brazil Communications Hardware Revenue and Growth Rate (2015-2020)_x000D_
Figure Brazil Communications Hardware Sales Price Analysis (2015-2020)_x000D_
Table Brazil Communications Hardware Consumption Volume by Type_x000D_
Table Brazil Communications Hardware Consumption Structure by Application_x000D_
Figure GCC Countries Communications Hardware Consumption and Growth Rate (2015-2020)_x000D_
Figure GCC Countries Communications Hardware Revenue and Growth Rate (2015-2020)_x000D_
Figure GCC Countries Communications Hardware Sales Price Analysis (2015-2020)_x000D_
Table GCC Countries Communications Hardware Consumption Volume by Type_x000D_
Table GCC Countries Communications Hardware Consumption Structure by Application_x000D_
Table GCC Countries Communications Hardware Consumption Volume by Major Countries_x000D_
Figure Saudi Arabia Communications Hardware Consumption Volume from 2015 to 2020_x000D_
Figure United Arab Emirates Communications Hardware Consumption Volume from 2015 to 2020_x000D_
Figure Qatar Communications Hardware Consumption Volume from 2015 to 2020_x000D_
Figure Bahrain Communications Hardware Consumption Volume from 2015 to 2020_x000D_
Table Qualcomm Sales, Price, Revenue, Gross Margin (2015-2020)
Figure Company Sales and Growth Rate
Figure Company Revenue ($) Market Share 2015-2020
Figure Company Communications Hardware Sales by Region
Table Company Basic Information, Manufacturing Base
Table Products Analysis
Table Huawei Sales, Price, Revenue, Gross Margin (2015-2020)
Figure Company Sales and Growth Rate
Figure Company Revenue ($) Market Share 2015-2020
Figure Company Communications Hardware Sales by Region
Table Company Basic Information, Manufacturing Base
Table Products Analysis
Table Samsung Electronics Sales, Price, Revenue, Gross Margin (2015-2020)
Figure Company Sales and Growth Rate
Figure Company Revenue ($) Market Share 2015-2020
Figure Company Communications Hardware Sales by Region
Table Company Basic Information, Manufacturing Base
Table Products Analysis
Table Nokia Sales, Price, Revenue, Gross Margin (2015-2020)
Figure Company Sales and Growth Rate
Figure Company Revenue ($) Market Share 2015-2020
Figure Company Communications Hardware Sales by Region
Table Company Basic Information, Manufacturing Base
Table Products Analysis
Table ZTE Corporation Sales, Price, Revenue, Gross Margin (2015-2020)
Figure Company Sales and Growth Rate
Figure Company Revenue ($) Market Share 2015-2020
Figure Company Communications Hardware Sales by Region
Table Company Basic Information, Manufacturing Base
Table Products Analysis
Table Apple Sales, Price, Revenue, Gross Margin (2015-2020)
Figure Company Sales and Growth Rate
Figure Company Revenue ($) Market Share 2015-2020
Figure Company Communications Hardware Sales by Region
Table Company Basic Information, Manufacturing Base
Table Products Analysis
Table Lenovo Sales, Price, Revenue, Gross Margin (2015-2020)
Figure Company Sales and Growth Rate
Figure Company Revenue ($) Market Share 2015-2020
Figure Company Communications Hardware Sales by Region
Table Company Basic Information, Manufacturing Base
Table Products Analysis
Table CISCO Sales, Price, Revenue, Gross Margin (2015-2020)
Figure Company Sales and Growth Rate
Figure Company Revenue ($) Market Share 2015-2020
Figure Company Communications Hardware Sales by Region
Table Company Basic Information, Manufacturing Base
Table Products Analysis
Table Nokia Sales, Price, Revenue, Gross Margin (2015-2020)
Figure Company Sales and Growth Rate
Figure Company Revenue ($) Market Share 2015-2020
Figure Company Communications Hardware Sales by Region
Table Company Basic Information, Manufacturing Base
Table Products Analysis
Table Ericsson Sales, Price, Revenue, Gross Margin (2015-2020)
Figure Company Sales and Growth Rate
Figure Company Revenue ($) Market Share 2015-2020
Figure Company Communications Hardware Sales by Region
Table Company Basic Information, Manufacturing Base
Table Products Analysis
Table Fujitsu Sales, Price, Revenue, Gross Margin (2015-2020)
Figure Company Sales and Growth Rate
Figure Company Revenue ($) Market Share 2015-2020
Figure Company Communications Hardware Sales by Region
Table Company Basic Information, Manufacturing Base
Table Products Analysis
Table Telefonica Sales, Price, Revenue, Gross Margin (2015-2020)
Figure Company Sales and Growth Rate
Figure Company Revenue ($) Market Share 2015-2020
Figure Company Communications Hardware Sales by Region
Table Company Basic Information, Manufacturing Base
Table Products Analysis
Figure Global Communications Hardware Consumption Volume and Growth Rate Forecast (2020-2027)_x000D_
Figure Global Communications Hardware Value and Growth Rate Forecast (2020-2027)_x000D_
Figure Global Communications Hardware Price and Trend Forecast (2020-2027)_x000D_
Table Global Communications Hardware Consumption Volume Forecast by Region (2020-2027)_x000D_
Table Global Communications Hardware Value Forecast by Region (2020-2027)_x000D_
Figure United States Communications Hardware Consumption and Growth Rate Forecast (2020-2027)_x000D_
Figure United States Communications Hardware Value and Growth Rate Forecast (2020-2027)_x000D_
Figure Europe Communications Hardware Consumption and Growth Rate Forecast (2020-2027)_x000D_
Figure Europe Communications Hardware Value and Growth Rate Forecast (2020-2027)_x000D_
Figure Europe Communications Hardware Consumption and Growth Rate Forecast (2020-2027)_x000D_
Figure Germany Communications Hardware Consumption and Growth Rate Forecast (2020-2027)_x000D_
Figure Germany Communications Hardware Value and Growth Rate Forecast (2020-2027)_x000D_
Figure UK Communications Hardware Consumption and Growth Rate Forecast (2020-2027)_x000D_
Figure UK Communications Hardware Value and Growth Rate Forecast (2020-2027)_x000D_
Figure France Communications Hardware Consumption and Growth Rate Forecast (2020-2027)_x000D_
Figure France Communications Hardware Value and Growth Rate Forecast (2020-2027)_x000D_
Figure Italy Communications Hardware Consumption and Growth Rate Forecast (2020-2027)_x000D_
Figure Italy Communications Hardware Value and Growth Rate Forecast (2020-2027)_x000D_
Figure Spain Communications Hardware Consumption and Growth Rate Forecast (2020-2027)_x000D_
Figure Spain Communications Hardware Value and Growth Rate Forecast (2020-2027)_x000D_
Figure Poland Communications Hardware Consumption and Growth Rate Forecast (2020-2027)_x000D_
Figure Poland Communications Hardware Value and Growth Rate Forecast (2020-2027)_x000D_
Figure Russia Communications Hardware Consumption and Growth Rate Forecast (2020-2027)_x000D_
Figure Russia Communications Hardware Value and Growth Rate Forecast (2020-2027)_x000D_
Figure China Communications Hardware Consumption and Growth Rate Forecast (2020-2027)_x000D_
Figure China Communications Hardware Value and Growth Rate Forecast (2020-2027)_x000D_
Figure Japan Communications Hardware Consumption and Growth Rate Forecast (2020-2027)_x000D_
Figure Japan Communications Hardware Value and Growth Rate Forecast (2020-2027)_x000D_
Figure Southeast Asia Communications Hardware Consumption and Growth Rate Forecast (2020-2027)_x000D_
Figure Southeast Asia Communications Hardware Value and Growth Rate Forecast (2020-2027)_x000D_
Figure Indonesia Communications Hardware Consumption and Growth Rate Forecast (2020-2027)_x000D_
Figure Indonesia Communications Hardware Value and Growth Rate Forecast (2020-2027)_x000D_
Figure Thailand Communications Hardware Consumption and Growth Rate Forecast (2020-2027)_x000D_
Figure Thailand Communications Hardware Value and Growth Rate Forecast (2020-2027)_x000D_
Figure Philippines Communications Hardware Consumption and Growth Rate Forecast (2020-2027)_x000D_
Figure Philippines Communications Hardware Value and Growth Rate Forecast (2020-2027)_x000D_
Figure Malaysia Communications Hardware Consumption and Growth Rate Forecast (2020-2027)_x000D_
Figure Malaysia Communications Hardware Value and Growth Rate Forecast (2020-2027)_x000D_
Figure Singapore Communications Hardware Consumption and Growth Rate Forecast (2020-2027)_x000D_
Figure Singapore Communications Hardware Value and Growth Rate Forecast (2020-2027)_x000D_
Figure Vietnam Communications Hardware Consumption and Growth Rate Forecast (2020-2027)_x000D_
Figure Vietnam Communications Hardware Value and Growth Rate Forecast (2020-2027)_x000D_
Figure India Communications Hardware Consumption and Growth Rate Forecast (2020-2027)_x000D_
Figure India Communications Hardware Value and Growth Rate Forecast (2020-2027)_x000D_
Figure Brazil Communications Hardware Consumption and Growth Rate Forecast (2020-2027)_x000D_
Figure Brazil Communications Hardware Value and Growth Rate Forecast (2020-2027)_x000D_
Figure GCC Countries Communications Hardware Consumption and Growth Rate Forecast (2020-2027)_x000D_
Figure GCC Countries Communications Hardware Value and Growth Rate Forecast (2020-2027)_x000D_
Figure Saudi Arabia Communications Hardware Consumption and Growth Rate Forecast (2020-2027)_x000D_
Figure Saudi Arabia Communications Hardware Value and Growth Rate Forecast (2020-2027)_x000D_
Figure United Arab Emirates Communications Hardware Consumption and Growth Rate Forecast (2020-2027)_x000D_
Figure United Arab Emirates Communications Hardware Value and Growth Rate Forecast (2020-2027)_x000D_
Figure Qatar Communications Hardware Consumption and Growth Rate Forecast (2020-2027)_x000D_
Figure Qatar Communications Hardware Value and Growth Rate Forecast (2020-2027)_x000D_
Figure Bahrain Communications Hardware Consumption and Growth Rate Forecast (2020-2027)_x000D_
Figure Bahrain Communications Hardware Value and Growth Rate Forecast (2020-2027)_x000D_
Table Global Communications Hardware Consumption Forecast by Type (2020-2027)_x000D_
Table Global Communications Hardware Revenue Forecast by Type (2020-2027)_x000D_
Figure Global Communications Hardware Price Forecast by Type (2020-2027)_x000D_
Table Global Communications Hardware Consumption Volume Forecast by Application (2020-2027)</t>
  </si>
  <si>
    <t>Global Communications Hardware Market Research Report of Major Types, Applications and Competitive Vendors in Top Regions and Countries</t>
  </si>
  <si>
    <t>Global Roll Coaters Market Research Report 2015-2027 of Major Types, Applications and Competitive Vendors in Top Regions and Countries</t>
  </si>
  <si>
    <t>120</t>
  </si>
  <si>
    <t>The Global market for Roll Coaters is estimated to grow at a CAGR of roughly X.X% in the next 8 years, and will reach USD X.X million in 2027, from USD X.X million in 2020._x000D_
_x000D_
Aimed to provide most segmented consumption and sales data of different types of Roll Coaters,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Roll Coaters industry._x000D_
_x000D_
&lt;b&gt;The report focuses on the top players in terms of profiles, product analysis, sales, price, revenue, and gross margin.&lt;/b&gt;_x000D_
&lt;b&gt;Major players covered in this report:&lt;/b&gt;_x000D_
Walco Machines
Hitachi
Glue Machinery Corporation
Black Bros
ANDRITZ
The Union Tool Corporation
Rainbow Technology
RELCO
ULVAC
GFG
_x000D_
&lt;b&gt;By Type:&lt;/b&gt;_x000D_
Hot Melt Roll Coaters
Cold Adhesive Roll Coaters
_x000D_
&lt;b&gt;By Application:&lt;/b&gt;_x000D_
Paper
Wood
Metal
Glass
Plastic
Foam
Hardboard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</si>
  <si>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Roll Coaters Introduction_x000D_
1.2 Market Analysis by Type_x000D_
1.2.1 Hot Melt Roll Coaters
1.2.2 Cold Adhesive Roll Coaters
1.3 Market Analysis by Application_x000D_
1.3.1 Paper
1.3.2 Wood
1.3.3 Metal
1.3.4 Glass
1.3.5 Plastic
1.3.6 Foam
1.3.7 Hardboard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Roll Coaters Market Size Analysis from 2015 to 2027_x000D_
1.6.1 Global Roll Coaters Market Size Analysis from 2015 to 2027 by Consumption Volume_x000D_
1.6.2 Global Roll Coaters Market Size Analysis from 2015 to 2027 by Value_x000D_
1.6.3 Global Roll Coaters Price Trends Analysis from 2015 to 2027_x000D_
_x000D_
2 Global Roll Coaters Competition by Types, Applications, and Top Regions and Countries_x000D_
2.1 Global Roll Coaters (Volume and Value) by Type_x000D_
2.1.1 Global Roll Coaters Consumption and Market Share by Type (2015-2020)_x000D_
2.1.2 Global Roll Coaters Revenue and Market Share by Type (2015-2020)_x000D_
2.2 Global Roll Coaters (Volume and Value) by Application_x000D_
2.2.1 Global Roll Coaters Consumption and Market Share by Application (2015-2020)_x000D_
2.2.2 Global Roll Coaters Revenue and Market Share by Application (2015-2020)_x000D_
2.3 Global Roll Coaters (Volume and Value) by Region_x000D_
2.3.1 Global Roll Coaters Consumption and Market Share by Region (2015-2020)_x000D_
2.3.2 Global Roll Coaters Revenue and Market Share by Region (2015-2020)_x000D_
_x000D_
3 United States Roll Coaters Market Analysis_x000D_
3.1 United States Roll Coaters Consumption and Value Analysis_x000D_
3.2 United States Roll Coaters Consumption Volume by Type_x000D_
3.3 United States Roll Coaters Consumption Structure by Application_x000D_
_x000D_
4 Europe Roll Coaters Market Analysis_x000D_
4.1 Europe Roll Coaters Consumption and Value Analysis_x000D_
4.2 Europe Roll Coaters Consumption Volume by Type_x000D_
4.3 Europe Roll Coaters Consumption Structure by Application_x000D_
4.4 Europe Roll Coaters Consumption by Top Countries_x000D_
4.4.1 Germany Roll Coaters Consumption Volume from 2015 to 2020_x000D_
4.4.2 UK Roll Coaters Consumption Volume from 2015 to 2020_x000D_
4.4.3 France Roll Coaters Consumption Volume from 2015 to 2020_x000D_
4.4.4 Italy Roll Coaters Consumption Volume from 2015 to 2020_x000D_
4.4.5 Spain Roll Coaters Consumption Volume from 2015 to 2020_x000D_
4.4.6 Poland Roll Coaters Consumption Volume from 2015 to 2020_x000D_
4.4.7 Russia Roll Coaters Consumption Volume from 2015 to 2020_x000D_
_x000D_
5 China Roll Coaters Market Analysis_x000D_
5.1 China Roll Coaters Consumption and Value Analysis_x000D_
5.2 China Roll Coaters Consumption Volume by Type_x000D_
5.3 China Roll Coaters Consumption Structure by Application_x000D_
_x000D_
6 Japan Roll Coaters Market Analysis_x000D_
6.1 Japan Roll Coaters Consumption and Value Analysis_x000D_
6.2 Japan Roll Coaters Consumption Volume by Type_x000D_
6.3 Japan Roll Coaters Consumption Structure by Application_x000D_
_x000D_
7 Southeast Asia Roll Coaters Market Analysis_x000D_
7.1 Southeast Asia Roll Coaters Consumption and Value Analysis_x000D_
7.2 Southeast Asia Roll Coaters Consumption Volume by Type_x000D_
7.3 Southeast Asia Roll Coaters Consumption Structure by Application_x000D_
7.4 Southeast Asia Roll Coaters Consumption by Top Countries_x000D_
7.4.1 Indonesia Roll Coaters Consumption Volume from 2015 to 2020_x000D_
7.4.2 Thailand Roll Coaters Consumption Volume from 2015 to 2020_x000D_
7.4.3 Philippines Roll Coaters Consumption Volume from 2015 to 2020_x000D_
7.4.4 Malaysia Roll Coaters Consumption Volume from 2015 to 2020_x000D_
7.4.5 Singapore Roll Coaters Consumption Volume from 2015 to 2020_x000D_
7.4.6 Vietnam Roll Coaters Consumption Volume from 2015 to 2020_x000D_
_x000D_
8 India Roll Coaters Market Analysis_x000D_
8.1 India Roll Coaters Consumption and Value Analysis_x000D_
8.2 India Roll Coaters Consumption Volume by Type_x000D_
8.3 India Roll Coaters Consumption Structure by Application_x000D_
_x000D_
9 Brazil Roll Coaters Market Analysis_x000D_
9.1 Brazil Roll Coaters Consumption and Value Analysis_x000D_
9.2 Brazil Roll Coaters Consumption Volume by Type_x000D_
9.3 Brazil Roll Coaters Consumption Structure by Application_x000D_
_x000D_
10 GCC Countries Roll Coaters Market Analysis_x000D_
10.1 GCC Countries Roll Coaters Consumption and Value Analysis_x000D_
10.2 GCC Countries Roll Coaters Consumption Volume by Type_x000D_
10.3 GCC Countries Roll Coaters Consumption Structure by Application_x000D_
10.4 GCC Countries Roll Coaters Consumption Volume by Major Countries_x000D_
10.4.1 Saudi Arabia Roll Coaters Consumption Volume from 2015 to 2020_x000D_
10.4.2 United Arab Emirates Roll Coaters Consumption Volume from 2015 to 2020_x000D_
10.4.3 Qatar Roll Coaters Consumption Volume from 2015 to 2020_x000D_
10.4.4 Bahrain Roll Coaters Consumption Volume from 2015 to 2020_x000D_
_x000D_
11 Manufacturers Profiles_x000D_
11.1 Walco Machines
11.1.1 Business Overview
11.1.2 Products Analysis
11.1.3 Walco Machines Roll Coaters Sales, Price, Revenue, Gross Margin
11.1.4 Walco Machines Roll Coaters Sales by Region
11.2 Hitachi
11.2.1 Business Overview
11.2.2 Products Analysis
11.2.3 Hitachi Roll Coaters Sales, Price, Revenue, Gross Margin
11.2.4 Hitachi Roll Coaters Sales by Region
11.3 Glue Machinery Corporation
11.3.1 Business Overview
11.3.2 Products Analysis
11.3.3 Glue Machinery Corporation Roll Coaters Sales, Price, Revenue, Gross Margin
11.3.4 Glue Machinery Corporation Roll Coaters Sales by Region
11.4 Black Bros
11.4.1 Business Overview
11.4.2 Products Analysis
11.4.3 Black Bros Roll Coaters Sales, Price, Revenue, Gross Margin
11.4.4 Black Bros Roll Coaters Sales by Region
11.5 ANDRITZ
11.5.1 Business Overview
11.5.2 Products Analysis
11.5.3 ANDRITZ Roll Coaters Sales, Price, Revenue, Gross Margin
11.5.4 ANDRITZ Roll Coaters Sales by Region
11.6 The Union Tool Corporation
11.6.1 Business Overview
11.6.2 Products Analysis
11.6.3 The Union Tool Corporation Roll Coaters Sales, Price, Revenue, Gross Margin
11.6.4 The Union Tool Corporation Roll Coaters Sales by Region
11.7 Rainbow Technology
11.7.1 Business Overview
11.7.2 Products Analysis
11.7.3 Rainbow Technology Roll Coaters Sales, Price, Revenue, Gross Margin
11.7.4 Rainbow Technology Roll Coaters Sales by Region
11.8 RELCO
11.8.1 Business Overview
11.8.2 Products Analysis
11.8.3 RELCO Roll Coaters Sales, Price, Revenue, Gross Margin
11.8.4 RELCO Roll Coaters Sales by Region
11.9 ULVAC
11.9.1 Business Overview
11.9.2 Products Analysis
11.9.3 ULVAC Roll Coaters Sales, Price, Revenue, Gross Margin
11.9.4 ULVAC Roll Coaters Sales by Region
11.10 GFG
11.10.1 Business Overview
11.10.2 Products Analysis
11.10.3 GFG Roll Coaters Sales, Price, Revenue, Gross Margin
11.10.4 GFG Roll Coaters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Roll Coaters Market Forecast (2020-2027)_x000D_
13.1 Global Roll Coaters Consumption Volume, Revenue and Price Forecast (2020-2027)_x000D_
13.1.1 Global Roll Coaters Consumption Volume and Growth Rate Forecast (2020-2027)_x000D_
13.1.2 Global Roll Coaters Value and Growth Rate Forecast (2020-2027)_x000D_
13.1.3 Global Roll Coaters Price and Trend Forecast (2020-2027)_x000D_
13.2 Global Roll Coaters Consumption Volume, Value and Growth Rate Forecast by Region (2020-2027)_x000D_
13.2.1 Global Roll Coaters Consumption Volume and Growth Rate Forecast by Region (2020-2027)_x000D_
13.2.2 Global Roll Coaters Value and Growth Rate Forecast by Region (2020-2027)_x000D_
13.3 Global Roll Coaters Consumption Volume, Revenue and Price Forecast by Type (2020-2027)_x000D_
13.3.1 Global Roll Coaters Consumption Forecast by Type (2020-2027)_x000D_
13.3.2 Global Roll Coaters Revenue Forecast by Type (2020-2027)_x000D_
13.3.3 Global Roll Coaters Price Forecast by Type (2020-2027)_x000D_
13.4 Global Roll Coaters Consumption Volume Forecast by Application (2020-2027)_x000D_
_x000D_
14 Research Conclusions_x000D_
_x000D_
15 Appendix_x000D_
15.1 Methodology_x000D_
15.2 Research Data Source_x000D_
_x000D_
</t>
  </si>
  <si>
    <t>List of Tables and Figures _x000D_
Global Roll Coaters Value ($) and Growth Rate Segment by Region 2015-2027_x000D_
Global Roll Coaters Revenue ($) and Growth Rate Segment by Product Type from 2015-2027_x000D_
Global Roll Coaters Value ($) and Growth Rate Segment by Application 2015-2027_x000D_
Figure Roll Coaters Picture_x000D_
Table Product Specifications of Roll Coaters_x000D_
Figure Global Sales Market Share of Roll Coaters by Type in 2019_x000D_
Table Types of Roll Coaters_x000D_
Figure Hot Melt Roll Coaters Picture
Figure Cold Adhesive Roll Coaters Picture
Figure Roll Coaters Consumption Market Share by Application in 2019_x000D_
Table Application of Roll Coaters_x000D_
Figure Paper Picture
Figure Wood Picture
Figure Metal Picture
Figure Glass Picture
Figure Plastic Picture
Figure Foam Picture
Figure Hardboard Picture
Figure United States Roll Coaters Revenue ($) and Growth Rate (2015-2027)_x000D_
Figure Europe Roll Coaters Revenue ($) and Growth Rate (2015-2027)_x000D_
Figure Germany Roll Coaters Revenue ($) and Growth Rate (2015-2027)_x000D_
Figure UK Roll Coaters Revenue ($) and Growth Rate (2015-2027)_x000D_
Figure France Roll Coaters Revenue ($) and Growth Rate (2015-2027)_x000D_
Figure Italy Roll Coaters Revenue ($) and Growth Rate (2015-2027)_x000D_
Figure Spain Roll Coaters Revenue ($) and Growth Rate (2015-2027)_x000D_
Figure Poland Roll Coaters Revenue ($) and Growth Rate (2015-2027)_x000D_
Figure Russia Roll Coaters Revenue ($) and Growth Rate (2015-2027)_x000D_
Figure China Roll Coaters Revenue ($) and Growth Rate (2015-2027)_x000D_
Figure Japan Roll Coaters Revenue ($) and Growth Rate (2015-2027)_x000D_
Figure Southeast Asia Roll Coaters Revenue ($) and Growth Rate (2015-2027)_x000D_
Figure Indonesia Roll Coaters Revenue ($) and Growth Rate (2015-2027)_x000D_
Figure Thailand Roll Coaters Revenue ($) and Growth Rate (2015-2027)_x000D_
Figure Philippines Roll Coaters Revenue ($) and Growth Rate (2015-2027)_x000D_
Figure Malaysia Roll Coaters Revenue ($) and Growth Rate (2015-2027)_x000D_
Figure Singapore Roll Coaters Revenue ($) and Growth Rate (2015-2027)_x000D_
Figure Vietnam Roll Coaters Revenue ($) and Growth Rate (2015-2027)_x000D_
Figure India Roll Coaters Revenue ($) and Growth Rate (2015-2027)_x000D_
Figure Brazil Roll Coaters Revenue ($) and Growth Rate (2015-2027)_x000D_
Figure GCC Countries Roll Coaters Revenue ($) and Growth Rate (2015-2027)_x000D_
Figure Saudi Arabia Roll Coaters Revenue ($) and Growth Rate (2015-2027)_x000D_
Figure United Arab Emirates Roll Coaters Revenue ($) and Growth Rate (2015-2027)_x000D_
Figure Qatar Roll Coaters Revenue ($) and Growth Rate (2015-2027)_x000D_
Figure Bahrain Roll Coaters Revenue ($) and Growth Rate (2015-2027)_x000D_
Table Emerging and Growing Market of Roll Coaters_x000D_
Table Industry Limitations_x000D_
Table Opportunities and Development Trends_x000D_
Figure Global Roll Coaters Market Size Analysis from 2015 to 2027 by Consumption Volume_x000D_
Figure Global Roll Coaters Market Size Analysis from 2015 to 2027 by Value_x000D_
Figure Global Roll Coaters Price Trends Analysis from 2015 to 2027_x000D_
Table Global Roll Coaters Consumption and Market Share by Type (2015-2020)_x000D_
Table Global Roll Coaters Revenue and Market Share by Type (2015-2020)_x000D_
Figure Global Roll Coaters Revenue and Market Share by Type (2015-2020)_x000D_
Table Global Roll Coaters Consumption and Market Share by Application (2015-2020)_x000D_
Table Global Roll Coaters Revenue and Market Share by Application (2015-2020)_x000D_
Figure Global Roll Coaters Revenue and Market Share by Application (2015-2020)_x000D_
Table Global Roll Coaters Consumption and Market Share by Region (2015-2020)_x000D_
Table Global Roll Coaters Revenue and Market Share by Region (2015-2020)_x000D_
Figure Global Roll Coaters Revenue and Market Share by Region (2015-2020)_x000D_
Figure United States Roll Coaters Consumption and Growth Rate (2015-2020)_x000D_
Figure United States Roll Coaters Revenue and Growth Rate (2015-2020)_x000D_
Figure United States Roll Coaters Sales Price Analysis (2015-2020)_x000D_
Table United States Roll Coaters Consumption Volume by Type_x000D_
Table United States Roll Coaters Consumption Structure by Application_x000D_
Figure Europe Roll Coaters Consumption and Growth Rate (2015-2020)_x000D_
Figure Europe Roll Coaters Revenue and Growth Rate (2015-2020)_x000D_
Figure Europe Roll Coaters Sales Price Analysis (2015-2020)_x000D_
Table Europe Roll Coaters Consumption Volume by Type_x000D_
Table Europe Roll Coaters Consumption Structure by Application_x000D_
Table Europe Roll Coaters Consumption by Top Countries_x000D_
Figure Germany Roll Coaters Consumption Volume from 2015 to 2020_x000D_
Figure UK Roll Coaters Consumption Volume from 2015 to 2020_x000D_
Figure France Roll Coaters Consumption Volume from 2015 to 2020_x000D_
Figure Italy Roll Coaters Consumption Volume from 2015 to 2020_x000D_
Figure Spain Roll Coaters Consumption Volume from 2015 to 2020_x000D_
Figure Poland Roll Coaters Consumption Volume from 2015 to 2020_x000D_
Figure Russia Roll Coaters Consumption Volume from 2015 to 2020_x000D_
Figure China Roll Coaters Consumption and Growth Rate (2015-2020)_x000D_
Figure China Roll Coaters Revenue and Growth Rate (2015-2020)_x000D_
Figure China Roll Coaters Sales Price Analysis (2015-2020)_x000D_
Table China Roll Coaters Consumption Volume by Type_x000D_
Table China Roll Coaters Consumption Structure by Application_x000D_
Figure Japan Roll Coaters Consumption and Growth Rate (2015-2020)_x000D_
Figure Japan Roll Coaters Revenue and Growth Rate (2015-2020)_x000D_
Figure Japan Roll Coaters Sales Price Analysis (2015-2020)_x000D_
Table Japan Roll Coaters Consumption Volume by Type_x000D_
Table Japan Roll Coaters Consumption Structure by Application_x000D_
Figure Southeast Asia Roll Coaters Consumption and Growth Rate (2015-2020)_x000D_
Figure Southeast Asia Roll Coaters Revenue and Growth Rate (2015-2020)_x000D_
Figure Southeast Asia Roll Coaters Sales Price Analysis (2015-2020)_x000D_
Table Southeast Asia Roll Coaters Consumption Volume by Type_x000D_
Table Southeast Asia Roll Coaters Consumption Structure by Application_x000D_
Table Southeast Asia Roll Coaters Consumption by Top Countries_x000D_
Figure Indonesia Roll Coaters Consumption Volume from 2015 to 2020_x000D_
Figure Thailand Roll Coaters Consumption Volume from 2015 to 2020_x000D_
Figure Philippines Roll Coaters Consumption Volume from 2015 to 2020_x000D_
Figure Malaysia Roll Coaters Consumption Volume from 2015 to 2020_x000D_
Figure Singapore Roll Coaters Consumption Volume from 2015 to 2020_x000D_
Figure Vietnam Roll Coaters Consumption Volume from 2015 to 2020_x000D_
Figure India Roll Coaters Consumption and Growth Rate (2015-2020)_x000D_
Figure India Roll Coaters Revenue and Growth Rate (2015-2020)_x000D_
Figure India Roll Coaters Sales Price Analysis (2015-2020)_x000D_
Table India Roll Coaters Consumption Volume by Type_x000D_
Table India Roll Coaters Consumption Structure by Application_x000D_
Figure Brazil Roll Coaters Consumption and Growth Rate (2015-2020)_x000D_
Figure Brazil Roll Coaters Revenue and Growth Rate (2015-2020)_x000D_
Figure Brazil Roll Coaters Sales Price Analysis (2015-2020)_x000D_
Table Brazil Roll Coaters Consumption Volume by Type_x000D_
Table Brazil Roll Coaters Consumption Structure by Application_x000D_
Figure GCC Countries Roll Coaters Consumption and Growth Rate (2015-2020)_x000D_
Figure GCC Countries Roll Coaters Revenue and Growth Rate (2015-2020)_x000D_
Figure GCC Countries Roll Coaters Sales Price Analysis (2015-2020)_x000D_
Table GCC Countries Roll Coaters Consumption Volume by Type_x000D_
Table GCC Countries Roll Coaters Consumption Structure by Application_x000D_
Table GCC Countries Roll Coaters Consumption Volume by Major Countries_x000D_
Figure Saudi Arabia Roll Coaters Consumption Volume from 2015 to 2020_x000D_
Figure United Arab Emirates Roll Coaters Consumption Volume from 2015 to 2020_x000D_
Figure Qatar Roll Coaters Consumption Volume from 2015 to 2020_x000D_
Figure Bahrain Roll Coaters Consumption Volume from 2015 to 2020_x000D_
Table Walco Machines Sales, Price, Revenue, Gross Margin (2015-2020)
Figure Company Sales and Growth Rate
Figure Company Revenue ($) Market Share 2015-2020
Figure Company Roll Coaters Sales by Region
Table Company Basic Information, Manufacturing Base
Table Products Analysis
Table Hitachi Sales, Price, Revenue, Gross Margin (2015-2020)
Figure Company Sales and Growth Rate
Figure Company Revenue ($) Market Share 2015-2020
Figure Company Roll Coaters Sales by Region
Table Company Basic Information, Manufacturing Base
Table Products Analysis
Table Glue Machinery Corporation Sales, Price, Revenue, Gross Margin (2015-2020)
Figure Company Sales and Growth Rate
Figure Company Revenue ($) Market Share 2015-2020
Figure Company Roll Coaters Sales by Region
Table Company Basic Information, Manufacturing Base
Table Products Analysis
Table Black Bros Sales, Price, Revenue, Gross Margin (2015-2020)
Figure Company Sales and Growth Rate
Figure Company Revenue ($) Market Share 2015-2020
Figure Company Roll Coaters Sales by Region
Table Company Basic Information, Manufacturing Base
Table Products Analysis
Table ANDRITZ Sales, Price, Revenue, Gross Margin (2015-2020)
Figure Company Sales and Growth Rate
Figure Company Revenue ($) Market Share 2015-2020
Figure Company Roll Coaters Sales by Region
Table Company Basic Information, Manufacturing Base
Table Products Analysis
Table The Union Tool Corporation Sales, Price, Revenue, Gross Margin (2015-2020)
Figure Company Sales and Growth Rate
Figure Company Revenue ($) Market Share 2015-2020
Figure Company Roll Coaters Sales by Region
Table Company Basic Information, Manufacturing Base
Table Products Analysis
Table Rainbow Technology Sales, Price, Revenue, Gross Margin (2015-2020)
Figure Company Sales and Growth Rate
Figure Company Revenue ($) Market Share 2015-2020
Figure Company Roll Coaters Sales by Region
Table Company Basic Information, Manufacturing Base
Table Products Analysis
Table RELCO Sales, Price, Revenue, Gross Margin (2015-2020)
Figure Company Sales and Growth Rate
Figure Company Revenue ($) Market Share 2015-2020
Figure Company Roll Coaters Sales by Region
Table Company Basic Information, Manufacturing Base
Table Products Analysis
Table ULVAC Sales, Price, Revenue, Gross Margin (2015-2020)
Figure Company Sales and Growth Rate
Figure Company Revenue ($) Market Share 2015-2020
Figure Company Roll Coaters Sales by Region
Table Company Basic Information, Manufacturing Base
Table Products Analysis
Table GFG Sales, Price, Revenue, Gross Margin (2015-2020)
Figure Company Sales and Growth Rate
Figure Company Revenue ($) Market Share 2015-2020
Figure Company Roll Coaters Sales by Region
Table Company Basic Information, Manufacturing Base
Table Products Analysis
Figure Global Roll Coaters Consumption Volume and Growth Rate Forecast (2020-2027)_x000D_
Figure Global Roll Coaters Value and Growth Rate Forecast (2020-2027)_x000D_
Figure Global Roll Coaters Price and Trend Forecast (2020-2027)_x000D_
Table Global Roll Coaters Consumption Volume Forecast by Region (2020-2027)_x000D_
Table Global Roll Coaters Value Forecast by Region (2020-2027)_x000D_
Figure United States Roll Coaters Consumption and Growth Rate Forecast (2020-2027)_x000D_
Figure United States Roll Coaters Value and Growth Rate Forecast (2020-2027)_x000D_
Figure Europe Roll Coaters Consumption and Growth Rate Forecast (2020-2027)_x000D_
Figure Europe Roll Coaters Value and Growth Rate Forecast (2020-2027)_x000D_
Figure Europe Roll Coaters Consumption and Growth Rate Forecast (2020-2027)_x000D_
Figure Germany Roll Coaters Consumption and Growth Rate Forecast (2020-2027)_x000D_
Figure Germany Roll Coaters Value and Growth Rate Forecast (2020-2027)_x000D_
Figure UK Roll Coaters Consumption and Growth Rate Forecast (2020-2027)_x000D_
Figure UK Roll Coaters Value and Growth Rate Forecast (2020-2027)_x000D_
Figure France Roll Coaters Consumption and Growth Rate Forecast (2020-2027)_x000D_
Figure France Roll Coaters Value and Growth Rate Forecast (2020-2027)_x000D_
Figure Italy Roll Coaters Consumption and Growth Rate Forecast (2020-2027)_x000D_
Figure Italy Roll Coaters Value and Growth Rate Forecast (2020-2027)_x000D_
Figure Spain Roll Coaters Consumption and Growth Rate Forecast (2020-2027)_x000D_
Figure Spain Roll Coaters Value and Growth Rate Forecast (2020-2027)_x000D_
Figure Poland Roll Coaters Consumption and Growth Rate Forecast (2020-2027)_x000D_
Figure Poland Roll Coaters Value and Growth Rate Forecast (2020-2027)_x000D_
Figure Russia Roll Coaters Consumption and Growth Rate Forecast (2020-2027)_x000D_
Figure Russia Roll Coaters Value and Growth Rate Forecast (2020-2027)_x000D_
Figure China Roll Coaters Consumption and Growth Rate Forecast (2020-2027)_x000D_
Figure China Roll Coaters Value and Growth Rate Forecast (2020-2027)_x000D_
Figure Japan Roll Coaters Consumption and Growth Rate Forecast (2020-2027)_x000D_
Figure Japan Roll Coaters Value and Growth Rate Forecast (2020-2027)_x000D_
Figure Southeast Asia Roll Coaters Consumption and Growth Rate Forecast (2020-2027)_x000D_
Figure Southeast Asia Roll Coaters Value and Growth Rate Forecast (2020-2027)_x000D_
Figure Indonesia Roll Coaters Consumption and Growth Rate Forecast (2020-2027)_x000D_
Figure Indonesia Roll Coaters Value and Growth Rate Forecast (2020-2027)_x000D_
Figure Thailand Roll Coaters Consumption and Growth Rate Forecast (2020-2027)_x000D_
Figure Thailand Roll Coaters Value and Growth Rate Forecast (2020-2027)_x000D_
Figure Philippines Roll Coaters Consumption and Growth Rate Forecast (2020-2027)_x000D_
Figure Philippines Roll Coaters Value and Growth Rate Forecast (2020-2027)_x000D_
Figure Malaysia Roll Coaters Consumption and Growth Rate Forecast (2020-2027)_x000D_
Figure Malaysia Roll Coaters Value and Growth Rate Forecast (2020-2027)_x000D_
Figure Singapore Roll Coaters Consumption and Growth Rate Forecast (2020-2027)_x000D_
Figure Singapore Roll Coaters Value and Growth Rate Forecast (2020-2027)_x000D_
Figure Vietnam Roll Coaters Consumption and Growth Rate Forecast (2020-2027)_x000D_
Figure Vietnam Roll Coaters Value and Growth Rate Forecast (2020-2027)_x000D_
Figure India Roll Coaters Consumption and Growth Rate Forecast (2020-2027)_x000D_
Figure India Roll Coaters Value and Growth Rate Forecast (2020-2027)_x000D_
Figure Brazil Roll Coaters Consumption and Growth Rate Forecast (2020-2027)_x000D_
Figure Brazil Roll Coaters Value and Growth Rate Forecast (2020-2027)_x000D_
Figure GCC Countries Roll Coaters Consumption and Growth Rate Forecast (2020-2027)_x000D_
Figure GCC Countries Roll Coaters Value and Growth Rate Forecast (2020-2027)_x000D_
Figure Saudi Arabia Roll Coaters Consumption and Growth Rate Forecast (2020-2027)_x000D_
Figure Saudi Arabia Roll Coaters Value and Growth Rate Forecast (2020-2027)_x000D_
Figure United Arab Emirates Roll Coaters Consumption and Growth Rate Forecast (2020-2027)_x000D_
Figure United Arab Emirates Roll Coaters Value and Growth Rate Forecast (2020-2027)_x000D_
Figure Qatar Roll Coaters Consumption and Growth Rate Forecast (2020-2027)_x000D_
Figure Qatar Roll Coaters Value and Growth Rate Forecast (2020-2027)_x000D_
Figure Bahrain Roll Coaters Consumption and Growth Rate Forecast (2020-2027)_x000D_
Figure Bahrain Roll Coaters Value and Growth Rate Forecast (2020-2027)_x000D_
Table Global Roll Coaters Consumption Forecast by Type (2020-2027)_x000D_
Table Global Roll Coaters Revenue Forecast by Type (2020-2027)_x000D_
Figure Global Roll Coaters Price Forecast by Type (2020-2027)_x000D_
Table Global Roll Coaters Consumption Volume Forecast by Application (2020-2027)</t>
  </si>
  <si>
    <t>Global Roll Coaters Market Research Report of Major Types, Applications and Competitive Vendors in Top Regions and Countries</t>
  </si>
  <si>
    <t>Global Microsoft Dynamics Services Market Research Report 2015-2027 of Major Types, Applications and Competitive Vendors in Top Regions and Countries</t>
  </si>
  <si>
    <t>116</t>
  </si>
  <si>
    <t>The Global market for Microsoft Dynamics Services is estimated to grow at a CAGR of roughly X.X% in the next 8 years, and will reach USD X.X million in 2027, from USD X.X million in 2020._x000D_
_x000D_
Aimed to provide most segmented consumption and sales data of different types of Microsoft Dynamics Services,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Microsoft Dynamics Services industry._x000D_
_x000D_
&lt;b&gt;The report focuses on the top players in terms of profiles, product analysis, sales, price, revenue, and gross margin.&lt;/b&gt;_x000D_
&lt;b&gt;Major players covered in this report:&lt;/b&gt;_x000D_
DXC Technology Company
Capgemini SE
Cognizant Technology Solutions Corporation
Tata Consultancy Services Limited
Wipro Limited
Avanade Inc.
Infosys Limited
HCL Technologies Limited
IBM Corporation
Hitachi Solutions, Ltd.
_x000D_
&lt;b&gt;By Type:&lt;/b&gt;_x000D_
Enterprise Resource Planning (ERP)
Customer Relationship Management System (CRM)
_x000D_
&lt;b&gt;By Application:&lt;/b&gt;_x000D_
BFSI
Manufacturing
Retail
IT and Telecom
Education
Healthcare
Manufacturing
Retail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</si>
  <si>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Microsoft Dynamics Services Introduction_x000D_
1.2 Market Analysis by Type_x000D_
1.2.1 Enterprise Resource Planning (ERP)
1.2.2 Customer Relationship Management System (CRM)
1.3 Market Analysis by Application_x000D_
1.3.1 BFSI
1.3.2 Manufacturing
1.3.3 Retail
1.3.4 IT and Telecom
1.3.5 Education
1.3.6 Healthcare
1.3.7 Manufacturing
1.3.8 Retail
1.3.9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Microsoft Dynamics Services Market Size Analysis from 2015 to 2027_x000D_
1.6.1 Global Microsoft Dynamics Services Market Size Analysis from 2015 to 2027 by Consumption Volume_x000D_
1.6.2 Global Microsoft Dynamics Services Market Size Analysis from 2015 to 2027 by Value_x000D_
1.6.3 Global Microsoft Dynamics Services Price Trends Analysis from 2015 to 2027_x000D_
_x000D_
2 Global Microsoft Dynamics Services Competition by Types, Applications, and Top Regions and Countries_x000D_
2.1 Global Microsoft Dynamics Services (Volume and Value) by Type_x000D_
2.1.1 Global Microsoft Dynamics Services Consumption and Market Share by Type (2015-2020)_x000D_
2.1.2 Global Microsoft Dynamics Services Revenue and Market Share by Type (2015-2020)_x000D_
2.2 Global Microsoft Dynamics Services (Volume and Value) by Application_x000D_
2.2.1 Global Microsoft Dynamics Services Consumption and Market Share by Application (2015-2020)_x000D_
2.2.2 Global Microsoft Dynamics Services Revenue and Market Share by Application (2015-2020)_x000D_
2.3 Global Microsoft Dynamics Services (Volume and Value) by Region_x000D_
2.3.1 Global Microsoft Dynamics Services Consumption and Market Share by Region (2015-2020)_x000D_
2.3.2 Global Microsoft Dynamics Services Revenue and Market Share by Region (2015-2020)_x000D_
_x000D_
3 United States Microsoft Dynamics Services Market Analysis_x000D_
3.1 United States Microsoft Dynamics Services Consumption and Value Analysis_x000D_
3.2 United States Microsoft Dynamics Services Consumption Volume by Type_x000D_
3.3 United States Microsoft Dynamics Services Consumption Structure by Application_x000D_
_x000D_
4 Europe Microsoft Dynamics Services Market Analysis_x000D_
4.1 Europe Microsoft Dynamics Services Consumption and Value Analysis_x000D_
4.2 Europe Microsoft Dynamics Services Consumption Volume by Type_x000D_
4.3 Europe Microsoft Dynamics Services Consumption Structure by Application_x000D_
4.4 Europe Microsoft Dynamics Services Consumption by Top Countries_x000D_
4.4.1 Germany Microsoft Dynamics Services Consumption Volume from 2015 to 2020_x000D_
4.4.2 UK Microsoft Dynamics Services Consumption Volume from 2015 to 2020_x000D_
4.4.3 France Microsoft Dynamics Services Consumption Volume from 2015 to 2020_x000D_
4.4.4 Italy Microsoft Dynamics Services Consumption Volume from 2015 to 2020_x000D_
4.4.5 Spain Microsoft Dynamics Services Consumption Volume from 2015 to 2020_x000D_
4.4.6 Poland Microsoft Dynamics Services Consumption Volume from 2015 to 2020_x000D_
4.4.7 Russia Microsoft Dynamics Services Consumption Volume from 2015 to 2020_x000D_
_x000D_
5 China Microsoft Dynamics Services Market Analysis_x000D_
5.1 China Microsoft Dynamics Services Consumption and Value Analysis_x000D_
5.2 China Microsoft Dynamics Services Consumption Volume by Type_x000D_
5.3 China Microsoft Dynamics Services Consumption Structure by Application_x000D_
_x000D_
6 Japan Microsoft Dynamics Services Market Analysis_x000D_
6.1 Japan Microsoft Dynamics Services Consumption and Value Analysis_x000D_
6.2 Japan Microsoft Dynamics Services Consumption Volume by Type_x000D_
6.3 Japan Microsoft Dynamics Services Consumption Structure by Application_x000D_
_x000D_
7 Southeast Asia Microsoft Dynamics Services Market Analysis_x000D_
7.1 Southeast Asia Microsoft Dynamics Services Consumption and Value Analysis_x000D_
7.2 Southeast Asia Microsoft Dynamics Services Consumption Volume by Type_x000D_
7.3 Southeast Asia Microsoft Dynamics Services Consumption Structure by Application_x000D_
7.4 Southeast Asia Microsoft Dynamics Services Consumption by Top Countries_x000D_
7.4.1 Indonesia Microsoft Dynamics Services Consumption Volume from 2015 to 2020_x000D_
7.4.2 Thailand Microsoft Dynamics Services Consumption Volume from 2015 to 2020_x000D_
7.4.3 Philippines Microsoft Dynamics Services Consumption Volume from 2015 to 2020_x000D_
7.4.4 Malaysia Microsoft Dynamics Services Consumption Volume from 2015 to 2020_x000D_
7.4.5 Singapore Microsoft Dynamics Services Consumption Volume from 2015 to 2020_x000D_
7.4.6 Vietnam Microsoft Dynamics Services Consumption Volume from 2015 to 2020_x000D_
_x000D_
8 India Microsoft Dynamics Services Market Analysis_x000D_
8.1 India Microsoft Dynamics Services Consumption and Value Analysis_x000D_
8.2 India Microsoft Dynamics Services Consumption Volume by Type_x000D_
8.3 India Microsoft Dynamics Services Consumption Structure by Application_x000D_
_x000D_
9 Brazil Microsoft Dynamics Services Market Analysis_x000D_
9.1 Brazil Microsoft Dynamics Services Consumption and Value Analysis_x000D_
9.2 Brazil Microsoft Dynamics Services Consumption Volume by Type_x000D_
9.3 Brazil Microsoft Dynamics Services Consumption Structure by Application_x000D_
_x000D_
10 GCC Countries Microsoft Dynamics Services Market Analysis_x000D_
10.1 GCC Countries Microsoft Dynamics Services Consumption and Value Analysis_x000D_
10.2 GCC Countries Microsoft Dynamics Services Consumption Volume by Type_x000D_
10.3 GCC Countries Microsoft Dynamics Services Consumption Structure by Application_x000D_
10.4 GCC Countries Microsoft Dynamics Services Consumption Volume by Major Countries_x000D_
10.4.1 Saudi Arabia Microsoft Dynamics Services Consumption Volume from 2015 to 2020_x000D_
10.4.2 United Arab Emirates Microsoft Dynamics Services Consumption Volume from 2015 to 2020_x000D_
10.4.3 Qatar Microsoft Dynamics Services Consumption Volume from 2015 to 2020_x000D_
10.4.4 Bahrain Microsoft Dynamics Services Consumption Volume from 2015 to 2020_x000D_
_x000D_
11 Manufacturers Profiles_x000D_
11.1 DXC Technology Company
11.1.1 Business Overview
11.1.2 Products Analysis
11.1.3 DXC Technology Company Microsoft Dynamics Services Sales, Price, Revenue, Gross Margin
11.1.4 DXC Technology Company Microsoft Dynamics Services Sales by Region
11.2 Capgemini SE
11.2.1 Business Overview
11.2.2 Products Analysis
11.2.3 Capgemini SE Microsoft Dynamics Services Sales, Price, Revenue, Gross Margin
11.2.4 Capgemini SE Microsoft Dynamics Services Sales by Region
11.3 Cognizant Technology Solutions Corporation
11.3.1 Business Overview
11.3.2 Products Analysis
11.3.3 Cognizant Technology Solutions Corporation Microsoft Dynamics Services Sales, Price, Revenue, Gross Margin
11.3.4 Cognizant Technology Solutions Corporation Microsoft Dynamics Services Sales by Region
11.4 Tata Consultancy Services Limited
11.4.1 Business Overview
11.4.2 Products Analysis
11.4.3 Tata Consultancy Services Limited Microsoft Dynamics Services Sales, Price, Revenue, Gross Margin
11.4.4 Tata Consultancy Services Limited Microsoft Dynamics Services Sales by Region
11.5 Wipro Limited
11.5.1 Business Overview
11.5.2 Products Analysis
11.5.3 Wipro Limited Microsoft Dynamics Services Sales, Price, Revenue, Gross Margin
11.5.4 Wipro Limited Microsoft Dynamics Services Sales by Region
11.6 Avanade Inc.
11.6.1 Business Overview
11.6.2 Products Analysis
11.6.3 Avanade Inc. Microsoft Dynamics Services Sales, Price, Revenue, Gross Margin
11.6.4 Avanade Inc. Microsoft Dynamics Services Sales by Region
11.7 Infosys Limited
11.7.1 Business Overview
11.7.2 Products Analysis
11.7.3 Infosys Limited Microsoft Dynamics Services Sales, Price, Revenue, Gross Margin
11.7.4 Infosys Limited Microsoft Dynamics Services Sales by Region
11.8 HCL Technologies Limited
11.8.1 Business Overview
11.8.2 Products Analysis
11.8.3 HCL Technologies Limited Microsoft Dynamics Services Sales, Price, Revenue, Gross Margin
11.8.4 HCL Technologies Limited Microsoft Dynamics Services Sales by Region
11.9 IBM Corporation
11.9.1 Business Overview
11.9.2 Products Analysis
11.9.3 IBM Corporation Microsoft Dynamics Services Sales, Price, Revenue, Gross Margin
11.9.4 IBM Corporation Microsoft Dynamics Services Sales by Region
11.10 Hitachi Solutions, Ltd.
11.10.1 Business Overview
11.10.2 Products Analysis
11.10.3 Hitachi Solutions, Ltd. Microsoft Dynamics Services Sales, Price, Revenue, Gross Margin
11.10.4 Hitachi Solutions, Ltd. Microsoft Dynamics Services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Microsoft Dynamics Services Market Forecast (2020-2027)_x000D_
13.1 Global Microsoft Dynamics Services Consumption Volume, Revenue and Price Forecast (2020-2027)_x000D_
13.1.1 Global Microsoft Dynamics Services Consumption Volume and Growth Rate Forecast (2020-2027)_x000D_
13.1.2 Global Microsoft Dynamics Services Value and Growth Rate Forecast (2020-2027)_x000D_
13.1.3 Global Microsoft Dynamics Services Price and Trend Forecast (2020-2027)_x000D_
13.2 Global Microsoft Dynamics Services Consumption Volume, Value and Growth Rate Forecast by Region (2020-2027)_x000D_
13.2.1 Global Microsoft Dynamics Services Consumption Volume and Growth Rate Forecast by Region (2020-2027)_x000D_
13.2.2 Global Microsoft Dynamics Services Value and Growth Rate Forecast by Region (2020-2027)_x000D_
13.3 Global Microsoft Dynamics Services Consumption Volume, Revenue and Price Forecast by Type (2020-2027)_x000D_
13.3.1 Global Microsoft Dynamics Services Consumption Forecast by Type (2020-2027)_x000D_
13.3.2 Global Microsoft Dynamics Services Revenue Forecast by Type (2020-2027)_x000D_
13.3.3 Global Microsoft Dynamics Services Price Forecast by Type (2020-2027)_x000D_
13.4 Global Microsoft Dynamics Services Consumption Volume Forecast by Application (2020-2027)_x000D_
_x000D_
14 Research Conclusions_x000D_
_x000D_
15 Appendix_x000D_
15.1 Methodology_x000D_
15.2 Research Data Source_x000D_
_x000D_
</t>
  </si>
  <si>
    <t>List of Tables and Figures _x000D_
Global Microsoft Dynamics Services Value ($) and Growth Rate Segment by Region 2015-2027_x000D_
Global Microsoft Dynamics Services Revenue ($) and Growth Rate Segment by Product Type from 2015-2027_x000D_
Global Microsoft Dynamics Services Value ($) and Growth Rate Segment by Application 2015-2027_x000D_
Figure Microsoft Dynamics Services Picture_x000D_
Table Product Specifications of Microsoft Dynamics Services_x000D_
Figure Global Sales Market Share of Microsoft Dynamics Services by Type in 2019_x000D_
Table Types of Microsoft Dynamics Services_x000D_
Figure Enterprise Resource Planning (ERP) Picture
Figure Customer Relationship Management System (CRM) Picture
Figure Microsoft Dynamics Services Consumption Market Share by Application in 2019_x000D_
Table Application of Microsoft Dynamics Services_x000D_
Figure BFSI Picture
Figure Manufacturing Picture
Figure Retail Picture
Figure IT and Telecom Picture
Figure Education Picture
Figure Healthcare Picture
Figure Manufacturing Picture
Figure Retail Picture
Figure Others Picture
Figure United States Microsoft Dynamics Services Revenue ($) and Growth Rate (2015-2027)_x000D_
Figure Europe Microsoft Dynamics Services Revenue ($) and Growth Rate (2015-2027)_x000D_
Figure Germany Microsoft Dynamics Services Revenue ($) and Growth Rate (2015-2027)_x000D_
Figure UK Microsoft Dynamics Services Revenue ($) and Growth Rate (2015-2027)_x000D_
Figure France Microsoft Dynamics Services Revenue ($) and Growth Rate (2015-2027)_x000D_
Figure Italy Microsoft Dynamics Services Revenue ($) and Growth Rate (2015-2027)_x000D_
Figure Spain Microsoft Dynamics Services Revenue ($) and Growth Rate (2015-2027)_x000D_
Figure Poland Microsoft Dynamics Services Revenue ($) and Growth Rate (2015-2027)_x000D_
Figure Russia Microsoft Dynamics Services Revenue ($) and Growth Rate (2015-2027)_x000D_
Figure China Microsoft Dynamics Services Revenue ($) and Growth Rate (2015-2027)_x000D_
Figure Japan Microsoft Dynamics Services Revenue ($) and Growth Rate (2015-2027)_x000D_
Figure Southeast Asia Microsoft Dynamics Services Revenue ($) and Growth Rate (2015-2027)_x000D_
Figure Indonesia Microsoft Dynamics Services Revenue ($) and Growth Rate (2015-2027)_x000D_
Figure Thailand Microsoft Dynamics Services Revenue ($) and Growth Rate (2015-2027)_x000D_
Figure Philippines Microsoft Dynamics Services Revenue ($) and Growth Rate (2015-2027)_x000D_
Figure Malaysia Microsoft Dynamics Services Revenue ($) and Growth Rate (2015-2027)_x000D_
Figure Singapore Microsoft Dynamics Services Revenue ($) and Growth Rate (2015-2027)_x000D_
Figure Vietnam Microsoft Dynamics Services Revenue ($) and Growth Rate (2015-2027)_x000D_
Figure India Microsoft Dynamics Services Revenue ($) and Growth Rate (2015-2027)_x000D_
Figure Brazil Microsoft Dynamics Services Revenue ($) and Growth Rate (2015-2027)_x000D_
Figure GCC Countries Microsoft Dynamics Services Revenue ($) and Growth Rate (2015-2027)_x000D_
Figure Saudi Arabia Microsoft Dynamics Services Revenue ($) and Growth Rate (2015-2027)_x000D_
Figure United Arab Emirates Microsoft Dynamics Services Revenue ($) and Growth Rate (2015-2027)_x000D_
Figure Qatar Microsoft Dynamics Services Revenue ($) and Growth Rate (2015-2027)_x000D_
Figure Bahrain Microsoft Dynamics Services Revenue ($) and Growth Rate (2015-2027)_x000D_
Table Emerging and Growing Market of Microsoft Dynamics Services_x000D_
Table Industry Limitations_x000D_
Table Opportunities and Development Trends_x000D_
Figure Global Microsoft Dynamics Services Market Size Analysis from 2015 to 2027 by Consumption Volume_x000D_
Figure Global Microsoft Dynamics Services Market Size Analysis from 2015 to 2027 by Value_x000D_
Figure Global Microsoft Dynamics Services Price Trends Analysis from 2015 to 2027_x000D_
Table Global Microsoft Dynamics Services Consumption and Market Share by Type (2015-2020)_x000D_
Table Global Microsoft Dynamics Services Revenue and Market Share by Type (2015-2020)_x000D_
Figure Global Microsoft Dynamics Services Revenue and Market Share by Type (2015-2020)_x000D_
Table Global Microsoft Dynamics Services Consumption and Market Share by Application (2015-2020)_x000D_
Table Global Microsoft Dynamics Services Revenue and Market Share by Application (2015-2020)_x000D_
Figure Global Microsoft Dynamics Services Revenue and Market Share by Application (2015-2020)_x000D_
Table Global Microsoft Dynamics Services Consumption and Market Share by Region (2015-2020)_x000D_
Table Global Microsoft Dynamics Services Revenue and Market Share by Region (2015-2020)_x000D_
Figure Global Microsoft Dynamics Services Revenue and Market Share by Region (2015-2020)_x000D_
Figure United States Microsoft Dynamics Services Consumption and Growth Rate (2015-2020)_x000D_
Figure United States Microsoft Dynamics Services Revenue and Growth Rate (2015-2020)_x000D_
Figure United States Microsoft Dynamics Services Sales Price Analysis (2015-2020)_x000D_
Table United States Microsoft Dynamics Services Consumption Volume by Type_x000D_
Table United States Microsoft Dynamics Services Consumption Structure by Application_x000D_
Figure Europe Microsoft Dynamics Services Consumption and Growth Rate (2015-2020)_x000D_
Figure Europe Microsoft Dynamics Services Revenue and Growth Rate (2015-2020)_x000D_
Figure Europe Microsoft Dynamics Services Sales Price Analysis (2015-2020)_x000D_
Table Europe Microsoft Dynamics Services Consumption Volume by Type_x000D_
Table Europe Microsoft Dynamics Services Consumption Structure by Application_x000D_
Table Europe Microsoft Dynamics Services Consumption by Top Countries_x000D_
Figure Germany Microsoft Dynamics Services Consumption Volume from 2015 to 2020_x000D_
Figure UK Microsoft Dynamics Services Consumption Volume from 2015 to 2020_x000D_
Figure France Microsoft Dynamics Services Consumption Volume from 2015 to 2020_x000D_
Figure Italy Microsoft Dynamics Services Consumption Volume from 2015 to 2020_x000D_
Figure Spain Microsoft Dynamics Services Consumption Volume from 2015 to 2020_x000D_
Figure Poland Microsoft Dynamics Services Consumption Volume from 2015 to 2020_x000D_
Figure Russia Microsoft Dynamics Services Consumption Volume from 2015 to 2020_x000D_
Figure China Microsoft Dynamics Services Consumption and Growth Rate (2015-2020)_x000D_
Figure China Microsoft Dynamics Services Revenue and Growth Rate (2015-2020)_x000D_
Figure China Microsoft Dynamics Services Sales Price Analysis (2015-2020)_x000D_
Table China Microsoft Dynamics Services Consumption Volume by Type_x000D_
Table China Microsoft Dynamics Services Consumption Structure by Application_x000D_
Figure Japan Microsoft Dynamics Services Consumption and Growth Rate (2015-2020)_x000D_
Figure Japan Microsoft Dynamics Services Revenue and Growth Rate (2015-2020)_x000D_
Figure Japan Microsoft Dynamics Services Sales Price Analysis (2015-2020)_x000D_
Table Japan Microsoft Dynamics Services Consumption Volume by Type_x000D_
Table Japan Microsoft Dynamics Services Consumption Structure by Application_x000D_
Figure Southeast Asia Microsoft Dynamics Services Consumption and Growth Rate (2015-2020)_x000D_
Figure Southeast Asia Microsoft Dynamics Services Revenue and Growth Rate (2015-2020)_x000D_
Figure Southeast Asia Microsoft Dynamics Services Sales Price Analysis (2015-2020)_x000D_
Table Southeast Asia Microsoft Dynamics Services Consumption Volume by Type_x000D_
Table Southeast Asia Microsoft Dynamics Services Consumption Structure by Application_x000D_
Table Southeast Asia Microsoft Dynamics Services Consumption by Top Countries_x000D_
Figure Indonesia Microsoft Dynamics Services Consumption Volume from 2015 to 2020_x000D_
Figure Thailand Microsoft Dynamics Services Consumption Volume from 2015 to 2020_x000D_
Figure Philippines Microsoft Dynamics Services Consumption Volume from 2015 to 2020_x000D_
Figure Malaysia Microsoft Dynamics Services Consumption Volume from 2015 to 2020_x000D_
Figure Singapore Microsoft Dynamics Services Consumption Volume from 2015 to 2020_x000D_
Figure Vietnam Microsoft Dynamics Services Consumption Volume from 2015 to 2020_x000D_
Figure India Microsoft Dynamics Services Consumption and Growth Rate (2015-2020)_x000D_
Figure India Microsoft Dynamics Services Revenue and Growth Rate (2015-2020)_x000D_
Figure India Microsoft Dynamics Services Sales Price Analysis (2015-2020)_x000D_
Table India Microsoft Dynamics Services Consumption Volume by Type_x000D_
Table India Microsoft Dynamics Services Consumption Structure by Application_x000D_
Figure Brazil Microsoft Dynamics Services Consumption and Growth Rate (2015-2020)_x000D_
Figure Brazil Microsoft Dynamics Services Revenue and Growth Rate (2015-2020)_x000D_
Figure Brazil Microsoft Dynamics Services Sales Price Analysis (2015-2020)_x000D_
Table Brazil Microsoft Dynamics Services Consumption Volume by Type_x000D_
Table Brazil Microsoft Dynamics Services Consumption Structure by Application_x000D_
Figure GCC Countries Microsoft Dynamics Services Consumption and Growth Rate (2015-2020)_x000D_
Figure GCC Countries Microsoft Dynamics Services Revenue and Growth Rate (2015-2020)_x000D_
Figure GCC Countries Microsoft Dynamics Services Sales Price Analysis (2015-2020)_x000D_
Table GCC Countries Microsoft Dynamics Services Consumption Volume by Type_x000D_
Table GCC Countries Microsoft Dynamics Services Consumption Structure by Application_x000D_
Table GCC Countries Microsoft Dynamics Services Consumption Volume by Major Countries_x000D_
Figure Saudi Arabia Microsoft Dynamics Services Consumption Volume from 2015 to 2020_x000D_
Figure United Arab Emirates Microsoft Dynamics Services Consumption Volume from 2015 to 2020_x000D_
Figure Qatar Microsoft Dynamics Services Consumption Volume from 2015 to 2020_x000D_
Figure Bahrain Microsoft Dynamics Services Consumption Volume from 2015 to 2020_x000D_
Table DXC Technology Company Sales, Price, Revenue, Gross Margin (2015-2020)
Figure Company Sales and Growth Rate
Figure Company Revenue ($) Market Share 2015-2020
Figure Company Microsoft Dynamics Services Sales by Region
Table Company Basic Information, Manufacturing Base
Table Products Analysis
Table Capgemini SE Sales, Price, Revenue, Gross Margin (2015-2020)
Figure Company Sales and Growth Rate
Figure Company Revenue ($) Market Share 2015-2020
Figure Company Microsoft Dynamics Services Sales by Region
Table Company Basic Information, Manufacturing Base
Table Products Analysis
Table Cognizant Technology Solutions Corporation Sales, Price, Revenue, Gross Margin (2015-2020)
Figure Company Sales and Growth Rate
Figure Company Revenue ($) Market Share 2015-2020
Figure Company Microsoft Dynamics Services Sales by Region
Table Company Basic Information, Manufacturing Base
Table Products Analysis
Table Tata Consultancy Services Limited Sales, Price, Revenue, Gross Margin (2015-2020)
Figure Company Sales and Growth Rate
Figure Company Revenue ($) Market Share 2015-2020
Figure Company Microsoft Dynamics Services Sales by Region
Table Company Basic Information, Manufacturing Base
Table Products Analysis
Table Wipro Limited Sales, Price, Revenue, Gross Margin (2015-2020)
Figure Company Sales and Growth Rate
Figure Company Revenue ($) Market Share 2015-2020
Figure Company Microsoft Dynamics Services Sales by Region
Table Company Basic Information, Manufacturing Base
Table Products Analysis
Table Avanade Inc. Sales, Price, Revenue, Gross Margin (2015-2020)
Figure Company Sales and Growth Rate
Figure Company Revenue ($) Market Share 2015-2020
Figure Company Microsoft Dynamics Services Sales by Region
Table Company Basic Information, Manufacturing Base
Table Products Analysis
Table Infosys Limited Sales, Price, Revenue, Gross Margin (2015-2020)
Figure Company Sales and Growth Rate
Figure Company Revenue ($) Market Share 2015-2020
Figure Company Microsoft Dynamics Services Sales by Region
Table Company Basic Information, Manufacturing Base
Table Products Analysis
Table HCL Technologies Limited Sales, Price, Revenue, Gross Margin (2015-2020)
Figure Company Sales and Growth Rate
Figure Company Revenue ($) Market Share 2015-2020
Figure Company Microsoft Dynamics Services Sales by Region
Table Company Basic Information, Manufacturing Base
Table Products Analysis
Table IBM Corporation Sales, Price, Revenue, Gross Margin (2015-2020)
Figure Company Sales and Growth Rate
Figure Company Revenue ($) Market Share 2015-2020
Figure Company Microsoft Dynamics Services Sales by Region
Table Company Basic Information, Manufacturing Base
Table Products Analysis
Table Hitachi Solutions, Ltd. Sales, Price, Revenue, Gross Margin (2015-2020)
Figure Company Sales and Growth Rate
Figure Company Revenue ($) Market Share 2015-2020
Figure Company Microsoft Dynamics Services Sales by Region
Table Company Basic Information, Manufacturing Base
Table Products Analysis
Figure Global Microsoft Dynamics Services Consumption Volume and Growth Rate Forecast (2020-2027)_x000D_
Figure Global Microsoft Dynamics Services Value and Growth Rate Forecast (2020-2027)_x000D_
Figure Global Microsoft Dynamics Services Price and Trend Forecast (2020-2027)_x000D_
Table Global Microsoft Dynamics Services Consumption Volume Forecast by Region (2020-2027)_x000D_
Table Global Microsoft Dynamics Services Value Forecast by Region (2020-2027)_x000D_
Figure United States Microsoft Dynamics Services Consumption and Growth Rate Forecast (2020-2027)_x000D_
Figure United States Microsoft Dynamics Services Value and Growth Rate Forecast (2020-2027)_x000D_
Figure Europe Microsoft Dynamics Services Consumption and Growth Rate Forecast (2020-2027)_x000D_
Figure Europe Microsoft Dynamics Services Value and Growth Rate Forecast (2020-2027)_x000D_
Figure Europe Microsoft Dynamics Services Consumption and Growth Rate Forecast (2020-2027)_x000D_
Figure Germany Microsoft Dynamics Services Consumption and Growth Rate Forecast (2020-2027)_x000D_
Figure Germany Microsoft Dynamics Services Value and Growth Rate Forecast (2020-2027)_x000D_
Figure UK Microsoft Dynamics Services Consumption and Growth Rate Forecast (2020-2027)_x000D_
Figure UK Microsoft Dynamics Services Value and Growth Rate Forecast (2020-2027)_x000D_
Figure France Microsoft Dynamics Services Consumption and Growth Rate Forecast (2020-2027)_x000D_
Figure France Microsoft Dynamics Services Value and Growth Rate Forecast (2020-2027)_x000D_
Figure Italy Microsoft Dynamics Services Consumption and Growth Rate Forecast (2020-2027)_x000D_
Figure Italy Microsoft Dynamics Services Value and Growth Rate Forecast (2020-2027)_x000D_
Figure Spain Microsoft Dynamics Services Consumption and Growth Rate Forecast (2020-2027)_x000D_
Figure Spain Microsoft Dynamics Services Value and Growth Rate Forecast (2020-2027)_x000D_
Figure Poland Microsoft Dynamics Services Consumption and Growth Rate Forecast (2020-2027)_x000D_
Figure Poland Microsoft Dynamics Services Value and Growth Rate Forecast (2020-2027)_x000D_
Figure Russia Microsoft Dynamics Services Consumption and Growth Rate Forecast (2020-2027)_x000D_
Figure Russia Microsoft Dynamics Services Value and Growth Rate Forecast (2020-2027)_x000D_
Figure China Microsoft Dynamics Services Consumption and Growth Rate Forecast (2020-2027)_x000D_
Figure China Microsoft Dynamics Services Value and Growth Rate Forecast (2020-2027)_x000D_
Figure Japan Microsoft Dynamics Services Consumption and Growth Rate Forecast (2020-2027)_x000D_
Figure Japan Microsoft Dynamics Services Value and Growth Rate Forecast (2020-2027)_x000D_
Figure Southeast Asia Microsoft Dynamics Services Consumption and Growth Rate Forecast (2020-2027)_x000D_
Figure Southeast Asia Microsoft Dynamics Services Value and Growth Rate Forecast (2020-2027)_x000D_
Figure Indonesia Microsoft Dynamics Services Consumption and Growth Rate Forecast (2020-2027)_x000D_
Figure Indonesia Microsoft Dynamics Services Value and Growth Rate Forecast (2020-2027)_x000D_
Figure Thailand Microsoft Dynamics Services Consumption and Growth Rate Forecast (2020-2027)_x000D_
Figure Thailand Microsoft Dynamics Services Value and Growth Rate Forecast (2020-2027)_x000D_
Figure Philippines Microsoft Dynamics Services Consumption and Growth Rate Forecast (2020-2027)_x000D_
Figure Philippines Microsoft Dynamics Services Value and Growth Rate Forecast (2020-2027)_x000D_
Figure Malaysia Microsoft Dynamics Services Consumption and Growth Rate Forecast (2020-2027)_x000D_
Figure Malaysia Microsoft Dynamics Services Value and Growth Rate Forecast (2020-2027)_x000D_
Figure Singapore Microsoft Dynamics Services Consumption and Growth Rate Forecast (2020-2027)_x000D_
Figure Singapore Microsoft Dynamics Services Value and Growth Rate Forecast (2020-2027)_x000D_
Figure Vietnam Microsoft Dynamics Services Consumption and Growth Rate Forecast (2020-2027)_x000D_
Figure Vietnam Microsoft Dynamics Services Value and Growth Rate Forecast (2020-2027)_x000D_
Figure India Microsoft Dynamics Services Consumption and Growth Rate Forecast (2020-2027)_x000D_
Figure India Microsoft Dynamics Services Value and Growth Rate Forecast (2020-2027)_x000D_
Figure Brazil Microsoft Dynamics Services Consumption and Growth Rate Forecast (2020-2027)_x000D_
Figure Brazil Microsoft Dynamics Services Value and Growth Rate Forecast (2020-2027)_x000D_
Figure GCC Countries Microsoft Dynamics Services Consumption and Growth Rate Forecast (2020-2027)_x000D_
Figure GCC Countries Microsoft Dynamics Services Value and Growth Rate Forecast (2020-2027)_x000D_
Figure Saudi Arabia Microsoft Dynamics Services Consumption and Growth Rate Forecast (2020-2027)_x000D_
Figure Saudi Arabia Microsoft Dynamics Services Value and Growth Rate Forecast (2020-2027)_x000D_
Figure United Arab Emirates Microsoft Dynamics Services Consumption and Growth Rate Forecast (2020-2027)_x000D_
Figure United Arab Emirates Microsoft Dynamics Services Value and Growth Rate Forecast (2020-2027)_x000D_
Figure Qatar Microsoft Dynamics Services Consumption and Growth Rate Forecast (2020-2027)_x000D_
Figure Qatar Microsoft Dynamics Services Value and Growth Rate Forecast (2020-2027)_x000D_
Figure Bahrain Microsoft Dynamics Services Consumption and Growth Rate Forecast (2020-2027)_x000D_
Figure Bahrain Microsoft Dynamics Services Value and Growth Rate Forecast (2020-2027)_x000D_
Table Global Microsoft Dynamics Services Consumption Forecast by Type (2020-2027)_x000D_
Table Global Microsoft Dynamics Services Revenue Forecast by Type (2020-2027)_x000D_
Figure Global Microsoft Dynamics Services Price Forecast by Type (2020-2027)_x000D_
Table Global Microsoft Dynamics Services Consumption Volume Forecast by Application (2020-2027)</t>
  </si>
  <si>
    <t>Global Microsoft Dynamics Services Market Research Report of Major Types, Applications and Competitive Vendors in Top Regions and Countries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</si>
</sst>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ont="1" applyAlignment="1">
      <alignment horizontal="left"/>
    </xf>
    <xf numFmtId="0" fontId="0" fillId="0" borderId="0" xfId="0" applyFont="1" applyFill="1" applyBorder="1" applyAlignment="1">
      <alignment horizontal="center"/>
    </xf>
    <xf numFmtId="0" fontId="5" fillId="0" borderId="0" xfId="4"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H1" zoomScale="140" zoomScaleNormal="140" workbookViewId="0">
      <selection activeCell="H2" sqref="A2:XFD17"/>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7">
        <v>1271</v>
      </c>
      <c r="B2" s="3" t="s">
        <v>28</v>
      </c>
      <c r="C2" s="3" t="s">
        <v>28</v>
      </c>
      <c r="E2" s="25">
        <v>178</v>
      </c>
      <c r="F2" s="12" t="s">
        <v>29</v>
      </c>
      <c r="G2" s="3" t="s">
        <v>30</v>
      </c>
      <c r="H2" s="4" t="s">
        <v>31</v>
      </c>
      <c r="I2" s="3" t="s">
        <v>32</v>
      </c>
      <c r="J2" s="3"/>
      <c r="K2" s="3" t="s">
        <v>33</v>
      </c>
      <c r="M2" s="3" t="s">
        <v>34</v>
      </c>
      <c r="N2" s="8">
        <v>230</v>
      </c>
      <c r="R2" s="5">
        <v>2960</v>
      </c>
      <c r="T2" s="5">
        <v>4500</v>
      </c>
      <c r="AA2" s="26" t="s">
        <v>35</v>
      </c>
    </row>
    <row r="3" spans="1:31" ht="15" customHeight="1">
      <c r="A3" s="27">
        <v>1254</v>
      </c>
      <c r="B3" s="3" t="s">
        <v>36</v>
      </c>
      <c r="C3" s="3" t="s">
        <v>36</v>
      </c>
      <c r="E3" s="25">
        <v>178</v>
      </c>
      <c r="F3" s="12" t="s">
        <v>29</v>
      </c>
      <c r="G3" s="3" t="s">
        <v>37</v>
      </c>
      <c r="H3" s="4" t="s">
        <v>38</v>
      </c>
      <c r="I3" s="3" t="s">
        <v>39</v>
      </c>
      <c r="J3" s="3"/>
      <c r="K3" s="3" t="s">
        <v>40</v>
      </c>
      <c r="M3" s="3" t="s">
        <v>41</v>
      </c>
      <c r="N3" s="8">
        <v>230</v>
      </c>
      <c r="R3" s="5">
        <v>2960</v>
      </c>
      <c r="T3" s="5">
        <v>4500</v>
      </c>
      <c r="AA3" s="26" t="s">
        <v>35</v>
      </c>
    </row>
    <row r="4" spans="1:31" ht="15" customHeight="1">
      <c r="A4" s="27">
        <v>1273</v>
      </c>
      <c r="B4" s="3" t="s">
        <v>42</v>
      </c>
      <c r="C4" s="3" t="s">
        <v>42</v>
      </c>
      <c r="E4" s="25">
        <v>178</v>
      </c>
      <c r="F4" s="12" t="s">
        <v>29</v>
      </c>
      <c r="G4" s="3" t="s">
        <v>43</v>
      </c>
      <c r="H4" s="4" t="s">
        <v>44</v>
      </c>
      <c r="I4" s="3" t="s">
        <v>45</v>
      </c>
      <c r="J4" s="3"/>
      <c r="K4" s="3" t="s">
        <v>46</v>
      </c>
      <c r="M4" s="3" t="s">
        <v>47</v>
      </c>
      <c r="N4" s="8">
        <v>230</v>
      </c>
      <c r="R4" s="5">
        <v>2960</v>
      </c>
      <c r="T4" s="5">
        <v>4500</v>
      </c>
      <c r="AA4" s="26" t="s">
        <v>35</v>
      </c>
    </row>
    <row r="5" spans="1:31" ht="15" customHeight="1">
      <c r="A5" s="27">
        <v>1254</v>
      </c>
      <c r="B5" s="3" t="s">
        <v>48</v>
      </c>
      <c r="C5" s="3" t="s">
        <v>48</v>
      </c>
      <c r="E5" s="25">
        <v>178</v>
      </c>
      <c r="F5" s="12" t="s">
        <v>29</v>
      </c>
      <c r="G5" s="3" t="s">
        <v>49</v>
      </c>
      <c r="H5" s="4" t="s">
        <v>50</v>
      </c>
      <c r="I5" s="3" t="s">
        <v>51</v>
      </c>
      <c r="J5" s="3"/>
      <c r="K5" s="3" t="s">
        <v>52</v>
      </c>
      <c r="M5" s="3" t="s">
        <v>53</v>
      </c>
      <c r="N5" s="8">
        <v>230</v>
      </c>
      <c r="R5" s="5">
        <v>2960</v>
      </c>
      <c r="T5" s="5">
        <v>4500</v>
      </c>
      <c r="AA5" s="26" t="s">
        <v>35</v>
      </c>
    </row>
    <row r="6" spans="1:31" ht="15" customHeight="1">
      <c r="A6" s="27">
        <v>1273</v>
      </c>
      <c r="B6" s="3" t="s">
        <v>54</v>
      </c>
      <c r="C6" s="3" t="s">
        <v>54</v>
      </c>
      <c r="E6" s="25">
        <v>178</v>
      </c>
      <c r="F6" s="12" t="s">
        <v>29</v>
      </c>
      <c r="G6" s="3" t="s">
        <v>55</v>
      </c>
      <c r="H6" s="4" t="s">
        <v>56</v>
      </c>
      <c r="I6" s="3" t="s">
        <v>57</v>
      </c>
      <c r="J6" s="3"/>
      <c r="K6" s="3" t="s">
        <v>58</v>
      </c>
      <c r="M6" s="3" t="s">
        <v>59</v>
      </c>
      <c r="N6" s="8">
        <v>230</v>
      </c>
      <c r="R6" s="5">
        <v>2960</v>
      </c>
      <c r="T6" s="5">
        <v>4500</v>
      </c>
      <c r="AA6" s="26" t="s">
        <v>35</v>
      </c>
    </row>
    <row r="7" spans="1:31" ht="15" customHeight="1">
      <c r="A7" s="27">
        <v>1271</v>
      </c>
      <c r="B7" s="3" t="s">
        <v>60</v>
      </c>
      <c r="C7" s="3" t="s">
        <v>60</v>
      </c>
      <c r="E7" s="25">
        <v>178</v>
      </c>
      <c r="F7" s="12" t="s">
        <v>29</v>
      </c>
      <c r="G7" s="3" t="s">
        <v>37</v>
      </c>
      <c r="H7" s="4" t="s">
        <v>61</v>
      </c>
      <c r="I7" s="3" t="s">
        <v>62</v>
      </c>
      <c r="J7" s="3"/>
      <c r="K7" s="3" t="s">
        <v>63</v>
      </c>
      <c r="M7" s="3" t="s">
        <v>64</v>
      </c>
      <c r="N7" s="8">
        <v>230</v>
      </c>
      <c r="R7" s="5">
        <v>2960</v>
      </c>
      <c r="T7" s="5">
        <v>4500</v>
      </c>
      <c r="AA7" s="26" t="s">
        <v>35</v>
      </c>
    </row>
    <row r="8" spans="1:31" ht="15" customHeight="1">
      <c r="A8" s="27">
        <v>1271</v>
      </c>
      <c r="B8" s="3" t="s">
        <v>65</v>
      </c>
      <c r="C8" s="3" t="s">
        <v>65</v>
      </c>
      <c r="E8" s="25">
        <v>178</v>
      </c>
      <c r="F8" s="12" t="s">
        <v>29</v>
      </c>
      <c r="G8" s="3" t="s">
        <v>66</v>
      </c>
      <c r="H8" s="4" t="s">
        <v>67</v>
      </c>
      <c r="I8" s="3" t="s">
        <v>68</v>
      </c>
      <c r="J8" s="3"/>
      <c r="K8" s="3" t="s">
        <v>69</v>
      </c>
      <c r="M8" s="3" t="s">
        <v>70</v>
      </c>
      <c r="N8" s="8">
        <v>230</v>
      </c>
      <c r="R8" s="5">
        <v>2960</v>
      </c>
      <c r="T8" s="5">
        <v>4500</v>
      </c>
      <c r="AA8" s="26" t="s">
        <v>35</v>
      </c>
    </row>
    <row r="9" spans="1:31" ht="15" customHeight="1">
      <c r="A9" s="27">
        <v>1293</v>
      </c>
      <c r="B9" s="3" t="s">
        <v>71</v>
      </c>
      <c r="C9" s="3" t="s">
        <v>71</v>
      </c>
      <c r="E9" s="25">
        <v>178</v>
      </c>
      <c r="F9" s="12" t="s">
        <v>29</v>
      </c>
      <c r="G9" s="3" t="s">
        <v>49</v>
      </c>
      <c r="H9" s="4" t="s">
        <v>72</v>
      </c>
      <c r="I9" s="3" t="s">
        <v>73</v>
      </c>
      <c r="J9" s="3"/>
      <c r="K9" s="3" t="s">
        <v>74</v>
      </c>
      <c r="M9" s="3" t="s">
        <v>75</v>
      </c>
      <c r="N9" s="8">
        <v>230</v>
      </c>
      <c r="R9" s="5">
        <v>2960</v>
      </c>
      <c r="T9" s="5">
        <v>4500</v>
      </c>
      <c r="AA9" s="26" t="s">
        <v>35</v>
      </c>
    </row>
    <row r="10" spans="1:31" ht="15" customHeight="1">
      <c r="A10" s="27">
        <v>1276</v>
      </c>
      <c r="B10" s="3" t="s">
        <v>76</v>
      </c>
      <c r="C10" s="3" t="s">
        <v>76</v>
      </c>
      <c r="E10" s="25">
        <v>178</v>
      </c>
      <c r="F10" s="12" t="s">
        <v>29</v>
      </c>
      <c r="G10" s="3" t="s">
        <v>77</v>
      </c>
      <c r="H10" s="4" t="s">
        <v>78</v>
      </c>
      <c r="I10" s="3" t="s">
        <v>79</v>
      </c>
      <c r="J10" s="3"/>
      <c r="K10" s="3" t="s">
        <v>80</v>
      </c>
      <c r="M10" s="3" t="s">
        <v>81</v>
      </c>
      <c r="N10" s="8">
        <v>230</v>
      </c>
      <c r="R10" s="5">
        <v>2960</v>
      </c>
      <c r="T10" s="5">
        <v>4500</v>
      </c>
      <c r="AA10" s="26" t="s">
        <v>35</v>
      </c>
    </row>
    <row r="11" spans="1:31" ht="15" customHeight="1">
      <c r="A11" s="27">
        <v>1222</v>
      </c>
      <c r="B11" s="3" t="s">
        <v>82</v>
      </c>
      <c r="C11" s="3" t="s">
        <v>82</v>
      </c>
      <c r="E11" s="25">
        <v>178</v>
      </c>
      <c r="F11" s="12" t="s">
        <v>29</v>
      </c>
      <c r="G11" s="3" t="s">
        <v>83</v>
      </c>
      <c r="H11" s="4" t="s">
        <v>84</v>
      </c>
      <c r="I11" s="3" t="s">
        <v>85</v>
      </c>
      <c r="J11" s="3"/>
      <c r="K11" s="3" t="s">
        <v>86</v>
      </c>
      <c r="M11" s="3" t="s">
        <v>87</v>
      </c>
      <c r="N11" s="8">
        <v>230</v>
      </c>
      <c r="R11" s="5">
        <v>2960</v>
      </c>
      <c r="T11" s="5">
        <v>4500</v>
      </c>
      <c r="AA11" s="26" t="s">
        <v>35</v>
      </c>
    </row>
    <row r="12" spans="1:31" ht="15" customHeight="1">
      <c r="A12" s="27">
        <v>1267</v>
      </c>
      <c r="B12" s="3" t="s">
        <v>88</v>
      </c>
      <c r="C12" s="3" t="s">
        <v>88</v>
      </c>
      <c r="E12" s="25">
        <v>178</v>
      </c>
      <c r="F12" s="12" t="s">
        <v>29</v>
      </c>
      <c r="G12" s="3" t="s">
        <v>89</v>
      </c>
      <c r="H12" s="4" t="s">
        <v>90</v>
      </c>
      <c r="I12" s="3" t="s">
        <v>91</v>
      </c>
      <c r="J12" s="3"/>
      <c r="K12" s="3" t="s">
        <v>92</v>
      </c>
      <c r="M12" s="3" t="s">
        <v>93</v>
      </c>
      <c r="N12" s="8">
        <v>230</v>
      </c>
      <c r="R12" s="5">
        <v>2960</v>
      </c>
      <c r="T12" s="5">
        <v>4500</v>
      </c>
      <c r="AA12" s="26" t="s">
        <v>35</v>
      </c>
    </row>
    <row r="13" spans="1:31" ht="15" customHeight="1">
      <c r="A13" s="27">
        <v>1271</v>
      </c>
      <c r="B13" s="3" t="s">
        <v>94</v>
      </c>
      <c r="C13" s="3" t="s">
        <v>94</v>
      </c>
      <c r="E13" s="25">
        <v>178</v>
      </c>
      <c r="F13" s="12" t="s">
        <v>29</v>
      </c>
      <c r="G13" s="3" t="s">
        <v>95</v>
      </c>
      <c r="H13" s="4" t="s">
        <v>96</v>
      </c>
      <c r="I13" s="3" t="s">
        <v>97</v>
      </c>
      <c r="J13" s="3"/>
      <c r="K13" s="3" t="s">
        <v>98</v>
      </c>
      <c r="M13" s="3" t="s">
        <v>99</v>
      </c>
      <c r="N13" s="8">
        <v>230</v>
      </c>
      <c r="R13" s="5">
        <v>2960</v>
      </c>
      <c r="T13" s="5">
        <v>4500</v>
      </c>
      <c r="AA13" s="26" t="s">
        <v>35</v>
      </c>
    </row>
    <row r="14" spans="1:31" ht="15" customHeight="1">
      <c r="A14" s="27">
        <v>1224</v>
      </c>
      <c r="B14" s="3" t="s">
        <v>100</v>
      </c>
      <c r="C14" s="3" t="s">
        <v>100</v>
      </c>
      <c r="E14" s="25">
        <v>178</v>
      </c>
      <c r="F14" s="12" t="s">
        <v>29</v>
      </c>
      <c r="G14" s="3" t="s">
        <v>101</v>
      </c>
      <c r="H14" s="4" t="s">
        <v>102</v>
      </c>
      <c r="I14" s="3" t="s">
        <v>103</v>
      </c>
      <c r="J14" s="3"/>
      <c r="K14" s="3" t="s">
        <v>104</v>
      </c>
      <c r="M14" s="3" t="s">
        <v>105</v>
      </c>
      <c r="N14" s="8">
        <v>230</v>
      </c>
      <c r="R14" s="5">
        <v>2960</v>
      </c>
      <c r="T14" s="5">
        <v>4500</v>
      </c>
      <c r="AA14" s="26" t="s">
        <v>35</v>
      </c>
    </row>
    <row r="15" spans="1:31" ht="15" customHeight="1">
      <c r="A15" s="27">
        <v>1271</v>
      </c>
      <c r="B15" s="3" t="s">
        <v>106</v>
      </c>
      <c r="C15" s="3" t="s">
        <v>106</v>
      </c>
      <c r="E15" s="25">
        <v>178</v>
      </c>
      <c r="F15" s="12" t="s">
        <v>29</v>
      </c>
      <c r="G15" s="3" t="s">
        <v>107</v>
      </c>
      <c r="H15" s="4" t="s">
        <v>108</v>
      </c>
      <c r="I15" s="3" t="s">
        <v>109</v>
      </c>
      <c r="J15" s="3"/>
      <c r="K15" s="3" t="s">
        <v>110</v>
      </c>
      <c r="M15" s="3" t="s">
        <v>111</v>
      </c>
      <c r="N15" s="8">
        <v>230</v>
      </c>
      <c r="R15" s="5">
        <v>2960</v>
      </c>
      <c r="T15" s="5">
        <v>4500</v>
      </c>
      <c r="AA15" s="26" t="s">
        <v>35</v>
      </c>
    </row>
    <row r="16" spans="1:31" ht="15" customHeight="1">
      <c r="A16" s="27">
        <v>1206</v>
      </c>
      <c r="B16" s="3" t="s">
        <v>112</v>
      </c>
      <c r="C16" s="3" t="s">
        <v>112</v>
      </c>
      <c r="E16" s="25">
        <v>178</v>
      </c>
      <c r="F16" s="12" t="s">
        <v>29</v>
      </c>
      <c r="G16" s="3" t="s">
        <v>113</v>
      </c>
      <c r="H16" s="4" t="s">
        <v>114</v>
      </c>
      <c r="I16" s="3" t="s">
        <v>115</v>
      </c>
      <c r="J16" s="3"/>
      <c r="K16" s="3" t="s">
        <v>116</v>
      </c>
      <c r="M16" s="3" t="s">
        <v>117</v>
      </c>
      <c r="N16" s="8">
        <v>230</v>
      </c>
      <c r="R16" s="5">
        <v>2960</v>
      </c>
      <c r="T16" s="5">
        <v>4500</v>
      </c>
      <c r="AA16" s="26" t="s">
        <v>35</v>
      </c>
    </row>
    <row r="17" spans="1:27" ht="15" customHeight="1">
      <c r="A17" s="27">
        <v>1224</v>
      </c>
      <c r="B17" s="3" t="s">
        <v>118</v>
      </c>
      <c r="C17" s="3" t="s">
        <v>118</v>
      </c>
      <c r="E17" s="25">
        <v>178</v>
      </c>
      <c r="F17" s="12" t="s">
        <v>29</v>
      </c>
      <c r="G17" s="3" t="s">
        <v>119</v>
      </c>
      <c r="H17" s="4" t="s">
        <v>120</v>
      </c>
      <c r="I17" s="3" t="s">
        <v>121</v>
      </c>
      <c r="J17" s="3"/>
      <c r="K17" s="3" t="s">
        <v>122</v>
      </c>
      <c r="M17" s="3" t="s">
        <v>123</v>
      </c>
      <c r="N17" s="8">
        <v>230</v>
      </c>
      <c r="R17" s="5">
        <v>2960</v>
      </c>
      <c r="T17" s="5">
        <v>4500</v>
      </c>
      <c r="AA17" s="26" t="s">
        <v>35</v>
      </c>
    </row>
    <row r="18" spans="1:27" ht="15" customHeight="1">
      <c r="A18" s="27"/>
      <c r="B18" s="3"/>
      <c r="C18" s="3"/>
      <c r="E18" s="25"/>
      <c r="G18" s="3"/>
      <c r="H18" s="4"/>
      <c r="I18" s="3"/>
      <c r="J18" s="3"/>
      <c r="K18" s="3"/>
      <c r="M18" s="3"/>
      <c r="R18" s="5"/>
      <c r="T18" s="5"/>
      <c r="AA18" s="26"/>
    </row>
    <row r="19" spans="1:27" ht="15" customHeight="1">
      <c r="A19" s="27"/>
      <c r="B19" s="3"/>
      <c r="C19" s="3"/>
      <c r="E19" s="25"/>
      <c r="G19" s="3"/>
      <c r="H19" s="4"/>
      <c r="I19" s="3"/>
      <c r="J19" s="3"/>
      <c r="K19" s="3"/>
      <c r="M19" s="3"/>
      <c r="R19" s="5"/>
      <c r="T19" s="5"/>
      <c r="AA19" s="26"/>
    </row>
    <row r="20" spans="1:27" ht="15" customHeight="1">
      <c r="A20" s="27"/>
      <c r="B20" s="3"/>
      <c r="C20" s="3"/>
      <c r="E20" s="25"/>
      <c r="G20" s="3"/>
      <c r="H20" s="4"/>
      <c r="I20" s="3"/>
      <c r="J20" s="3"/>
      <c r="K20" s="3"/>
      <c r="M20" s="3"/>
      <c r="R20" s="5"/>
      <c r="T20" s="5"/>
      <c r="AA20" s="26"/>
    </row>
    <row r="21" spans="1:27" ht="15" customHeight="1">
      <c r="A21" s="27"/>
      <c r="B21" s="3"/>
      <c r="C21" s="3"/>
      <c r="E21" s="25"/>
      <c r="G21" s="3"/>
      <c r="H21" s="4"/>
      <c r="I21" s="3"/>
      <c r="J21" s="3"/>
      <c r="K21" s="3"/>
      <c r="M21" s="3"/>
      <c r="R21" s="5"/>
      <c r="T21" s="5"/>
      <c r="AA21" s="26"/>
    </row>
    <row r="22" spans="1:27" ht="15" customHeight="1">
      <c r="A22" s="27"/>
      <c r="B22" s="3"/>
      <c r="C22" s="3"/>
      <c r="E22" s="25"/>
      <c r="G22" s="3"/>
      <c r="H22" s="4"/>
      <c r="I22" s="3"/>
      <c r="J22" s="3"/>
      <c r="K22" s="3"/>
      <c r="M22" s="3"/>
      <c r="R22" s="5"/>
      <c r="T22" s="5"/>
      <c r="AA22" s="26"/>
    </row>
    <row r="23" spans="1:27" ht="15" customHeight="1">
      <c r="A23" s="27"/>
      <c r="B23" s="3"/>
      <c r="C23" s="3"/>
      <c r="E23" s="25"/>
      <c r="G23" s="3"/>
      <c r="H23" s="4"/>
      <c r="I23" s="3"/>
      <c r="J23" s="3"/>
      <c r="K23" s="3"/>
      <c r="M23" s="3"/>
      <c r="R23" s="5"/>
      <c r="T23" s="5"/>
      <c r="AA23" s="26"/>
    </row>
    <row r="24" spans="1:27" ht="15" customHeight="1">
      <c r="A24" s="27"/>
      <c r="B24" s="3"/>
      <c r="C24" s="3"/>
      <c r="E24" s="25"/>
      <c r="G24" s="3"/>
      <c r="H24" s="4"/>
      <c r="I24" s="3"/>
      <c r="J24" s="3"/>
      <c r="K24" s="3"/>
      <c r="M24" s="3"/>
      <c r="R24" s="5"/>
      <c r="T24" s="5"/>
      <c r="AA24" s="26"/>
    </row>
    <row r="25" spans="1:27" ht="15" customHeight="1">
      <c r="A25" s="27"/>
      <c r="B25" s="3"/>
      <c r="C25" s="3"/>
      <c r="E25" s="25"/>
      <c r="G25" s="3"/>
      <c r="H25" s="4"/>
      <c r="I25" s="3"/>
      <c r="J25" s="3"/>
      <c r="K25" s="3"/>
      <c r="M25" s="3"/>
      <c r="R25" s="5"/>
      <c r="T25" s="5"/>
      <c r="AA25" s="26"/>
    </row>
    <row r="26" spans="1:27" ht="15" customHeight="1">
      <c r="A26" s="27"/>
      <c r="B26" s="3"/>
      <c r="C26" s="3"/>
      <c r="E26" s="25"/>
      <c r="G26" s="3"/>
      <c r="H26" s="4"/>
      <c r="I26" s="3"/>
      <c r="J26" s="3"/>
      <c r="K26" s="3"/>
      <c r="M26" s="3"/>
      <c r="R26" s="5"/>
      <c r="T26" s="5"/>
      <c r="AA26" s="26"/>
    </row>
    <row r="27" spans="1:27" ht="15" customHeight="1">
      <c r="A27" s="27"/>
      <c r="B27" s="3"/>
      <c r="C27" s="3"/>
      <c r="E27" s="25"/>
      <c r="G27" s="3"/>
      <c r="H27" s="4"/>
      <c r="I27" s="3"/>
      <c r="J27" s="3"/>
      <c r="K27" s="3"/>
      <c r="M27" s="3"/>
      <c r="R27" s="5"/>
      <c r="T27" s="5"/>
      <c r="AA27" s="26"/>
    </row>
    <row r="28" spans="1:27" ht="15" customHeight="1">
      <c r="A28" s="27"/>
      <c r="B28" s="3"/>
      <c r="C28" s="3"/>
      <c r="E28" s="25"/>
      <c r="G28" s="3"/>
      <c r="H28" s="4"/>
      <c r="I28" s="3"/>
      <c r="J28" s="3"/>
      <c r="K28" s="3"/>
      <c r="M28" s="3"/>
      <c r="R28" s="5"/>
      <c r="T28" s="5"/>
      <c r="AA28" s="26"/>
    </row>
    <row r="29" spans="1:27" ht="15" customHeight="1">
      <c r="A29" s="27"/>
      <c r="B29" s="3"/>
      <c r="C29" s="3"/>
      <c r="E29" s="25"/>
      <c r="G29" s="3"/>
      <c r="H29" s="4"/>
      <c r="I29" s="3"/>
      <c r="J29" s="3"/>
      <c r="K29" s="3"/>
      <c r="M29" s="3"/>
      <c r="R29" s="5"/>
      <c r="T29" s="5"/>
      <c r="AA29" s="26"/>
    </row>
    <row r="30" spans="1:27" ht="15" customHeight="1">
      <c r="A30" s="27"/>
      <c r="B30" s="3"/>
      <c r="C30" s="3"/>
      <c r="E30" s="25"/>
      <c r="G30" s="3"/>
      <c r="H30" s="4"/>
      <c r="I30" s="3"/>
      <c r="J30" s="3"/>
      <c r="K30" s="3"/>
      <c r="M30" s="3"/>
      <c r="R30" s="5"/>
      <c r="T30" s="5"/>
      <c r="AA30" s="26"/>
    </row>
    <row r="31" spans="1:27" ht="15" customHeight="1">
      <c r="A31" s="27"/>
      <c r="B31" s="3"/>
      <c r="C31" s="3"/>
      <c r="E31" s="25"/>
      <c r="G31" s="3"/>
      <c r="H31" s="4"/>
      <c r="I31" s="3"/>
      <c r="J31" s="3"/>
      <c r="K31" s="3"/>
      <c r="M31" s="3"/>
      <c r="R31" s="5"/>
      <c r="T31" s="5"/>
      <c r="AA31" s="26"/>
    </row>
    <row r="32" spans="1:27" ht="15" customHeight="1">
      <c r="A32" s="27"/>
      <c r="B32" s="3"/>
      <c r="C32" s="3"/>
      <c r="E32" s="25"/>
      <c r="G32" s="3"/>
      <c r="H32" s="4"/>
      <c r="I32" s="3"/>
      <c r="J32" s="3"/>
      <c r="K32" s="3"/>
      <c r="M32" s="3"/>
      <c r="R32" s="5"/>
      <c r="T32" s="5"/>
      <c r="AA32" s="26"/>
    </row>
    <row r="33" spans="1:27" ht="15" customHeight="1">
      <c r="A33" s="27"/>
      <c r="B33" s="3"/>
      <c r="C33" s="3"/>
      <c r="E33" s="25"/>
      <c r="G33" s="3"/>
      <c r="H33" s="4"/>
      <c r="I33" s="3"/>
      <c r="J33" s="3"/>
      <c r="K33" s="3"/>
      <c r="M33" s="3"/>
      <c r="R33" s="5"/>
      <c r="T33" s="5"/>
      <c r="AA33" s="26"/>
    </row>
    <row r="34" spans="1:27" ht="15" customHeight="1">
      <c r="A34" s="27"/>
      <c r="B34" s="3"/>
      <c r="C34" s="3"/>
      <c r="E34" s="25"/>
      <c r="G34" s="3"/>
      <c r="H34" s="4"/>
      <c r="I34" s="3"/>
      <c r="J34" s="3"/>
      <c r="K34" s="3"/>
      <c r="M34" s="3"/>
      <c r="R34" s="5"/>
      <c r="T34" s="5"/>
      <c r="AA34" s="26"/>
    </row>
    <row r="35" spans="1:27" ht="15" customHeight="1">
      <c r="A35" s="27"/>
      <c r="B35" s="3"/>
      <c r="C35" s="3"/>
      <c r="E35" s="25"/>
      <c r="G35" s="3"/>
      <c r="H35" s="4"/>
      <c r="I35" s="3"/>
      <c r="J35" s="3"/>
      <c r="K35" s="3"/>
      <c r="M35" s="3"/>
      <c r="R35" s="5"/>
      <c r="T35" s="5"/>
      <c r="AA35" s="26"/>
    </row>
    <row r="36" spans="1:27" ht="15" customHeight="1">
      <c r="A36" s="27"/>
      <c r="B36" s="3"/>
      <c r="C36" s="3"/>
      <c r="E36" s="25"/>
      <c r="G36" s="3"/>
      <c r="H36" s="4"/>
      <c r="I36" s="3"/>
      <c r="J36" s="3"/>
      <c r="K36" s="3"/>
      <c r="M36" s="3"/>
      <c r="R36" s="5"/>
      <c r="T36" s="5"/>
      <c r="AA36" s="26"/>
    </row>
    <row r="37" spans="1:27" ht="15" customHeight="1">
      <c r="A37" s="27"/>
      <c r="B37" s="3"/>
      <c r="C37" s="3"/>
      <c r="E37" s="25"/>
      <c r="G37" s="3"/>
      <c r="H37" s="4"/>
      <c r="I37" s="3"/>
      <c r="J37" s="3"/>
      <c r="K37" s="3"/>
      <c r="M37" s="3"/>
      <c r="R37" s="5"/>
      <c r="T37" s="5"/>
      <c r="AA37" s="26"/>
    </row>
    <row r="38" spans="1:27" ht="15" customHeight="1">
      <c r="A38" s="27"/>
      <c r="B38" s="3"/>
      <c r="C38" s="3"/>
      <c r="E38" s="25"/>
      <c r="G38" s="3"/>
      <c r="H38" s="4"/>
      <c r="I38" s="3"/>
      <c r="J38" s="3"/>
      <c r="K38" s="3"/>
      <c r="M38" s="3"/>
      <c r="R38" s="5"/>
      <c r="T38" s="5"/>
      <c r="AA38" s="26"/>
    </row>
    <row r="39" spans="1:27" ht="15" customHeight="1">
      <c r="A39" s="27"/>
      <c r="B39" s="3"/>
      <c r="C39" s="3"/>
      <c r="E39" s="25"/>
      <c r="G39" s="3"/>
      <c r="H39" s="4"/>
      <c r="I39" s="3"/>
      <c r="J39" s="3"/>
      <c r="K39" s="3"/>
      <c r="M39" s="3"/>
      <c r="R39" s="5"/>
      <c r="T39" s="5"/>
      <c r="AA39" s="26"/>
    </row>
    <row r="40" spans="1:27" ht="15" customHeight="1">
      <c r="A40" s="27"/>
      <c r="B40" s="3"/>
      <c r="C40" s="3"/>
      <c r="E40" s="25"/>
      <c r="G40" s="3"/>
      <c r="H40" s="4"/>
      <c r="I40" s="3"/>
      <c r="J40" s="3"/>
      <c r="K40" s="3"/>
      <c r="M40" s="3"/>
      <c r="R40" s="5"/>
      <c r="T40" s="5"/>
      <c r="AA40" s="26"/>
    </row>
    <row r="41" spans="1:27" ht="15" customHeight="1">
      <c r="A41" s="27"/>
      <c r="B41" s="3"/>
      <c r="C41" s="3"/>
      <c r="E41" s="25"/>
      <c r="G41" s="3"/>
      <c r="H41" s="4"/>
      <c r="I41" s="3"/>
      <c r="J41" s="3"/>
      <c r="K41" s="3"/>
      <c r="M41" s="3"/>
      <c r="R41" s="5"/>
      <c r="T41" s="5"/>
      <c r="AA41" s="26"/>
    </row>
    <row r="42" spans="1:27" ht="15" customHeight="1">
      <c r="A42" s="27"/>
      <c r="B42" s="3"/>
      <c r="C42" s="3"/>
      <c r="E42" s="25"/>
      <c r="G42" s="3"/>
      <c r="H42" s="4"/>
      <c r="I42" s="3"/>
      <c r="J42" s="3"/>
      <c r="K42" s="3"/>
      <c r="M42" s="3"/>
      <c r="R42" s="5"/>
      <c r="T42" s="5"/>
      <c r="AA42" s="26"/>
    </row>
    <row r="43" spans="1:27" ht="15" customHeight="1">
      <c r="A43" s="27"/>
      <c r="B43" s="3"/>
      <c r="C43" s="3"/>
      <c r="E43" s="25"/>
      <c r="G43" s="3"/>
      <c r="H43" s="4"/>
      <c r="I43" s="3"/>
      <c r="J43" s="3"/>
      <c r="K43" s="3"/>
      <c r="M43" s="3"/>
      <c r="R43" s="5"/>
      <c r="T43" s="5"/>
      <c r="AA43" s="26"/>
    </row>
    <row r="44" spans="1:27" ht="15" customHeight="1">
      <c r="A44" s="27"/>
      <c r="B44" s="3"/>
      <c r="C44" s="3"/>
      <c r="E44" s="25"/>
      <c r="G44" s="3"/>
      <c r="H44" s="4"/>
      <c r="I44" s="3"/>
      <c r="J44" s="3"/>
      <c r="K44" s="3"/>
      <c r="M44" s="3"/>
      <c r="R44" s="5"/>
      <c r="T44" s="5"/>
      <c r="AA44" s="26"/>
    </row>
    <row r="45" spans="1:27" ht="15" customHeight="1">
      <c r="A45" s="27"/>
      <c r="B45" s="3"/>
      <c r="C45" s="3"/>
      <c r="E45" s="25"/>
      <c r="G45" s="3"/>
      <c r="H45" s="4"/>
      <c r="I45" s="3"/>
      <c r="J45" s="3"/>
      <c r="K45" s="3"/>
      <c r="M45" s="3"/>
      <c r="R45" s="5"/>
      <c r="T45" s="5"/>
      <c r="AA45" s="26"/>
    </row>
    <row r="46" spans="1:27" ht="15" customHeight="1">
      <c r="A46" s="27"/>
      <c r="B46" s="3"/>
      <c r="C46" s="3"/>
      <c r="E46" s="25"/>
      <c r="G46" s="3"/>
      <c r="H46" s="4"/>
      <c r="I46" s="3"/>
      <c r="J46" s="3"/>
      <c r="K46" s="3"/>
      <c r="M46" s="3"/>
      <c r="R46" s="5"/>
      <c r="T46" s="5"/>
      <c r="AA46" s="26"/>
    </row>
    <row r="47" spans="1:27" ht="15" customHeight="1">
      <c r="A47" s="27"/>
      <c r="B47" s="3"/>
      <c r="C47" s="3"/>
      <c r="E47" s="25"/>
      <c r="G47" s="3"/>
      <c r="H47" s="4"/>
      <c r="I47" s="3"/>
      <c r="J47" s="3"/>
      <c r="K47" s="3"/>
      <c r="M47" s="3"/>
      <c r="R47" s="5"/>
      <c r="T47" s="5"/>
      <c r="AA47" s="26"/>
    </row>
    <row r="48" spans="1:27" ht="15" customHeight="1">
      <c r="A48" s="27"/>
      <c r="B48" s="3"/>
      <c r="C48" s="3"/>
      <c r="E48" s="25"/>
      <c r="G48" s="3"/>
      <c r="H48" s="4"/>
      <c r="I48" s="3"/>
      <c r="J48" s="3"/>
      <c r="K48" s="3"/>
      <c r="M48" s="3"/>
      <c r="R48" s="5"/>
      <c r="T48" s="5"/>
      <c r="AA48" s="26"/>
    </row>
    <row r="49" spans="1:27" ht="15" customHeight="1">
      <c r="A49" s="27"/>
      <c r="B49" s="3"/>
      <c r="C49" s="3"/>
      <c r="E49" s="25"/>
      <c r="G49" s="3"/>
      <c r="H49" s="4"/>
      <c r="I49" s="3"/>
      <c r="J49" s="3"/>
      <c r="K49" s="3"/>
      <c r="M49" s="3"/>
      <c r="R49" s="5"/>
      <c r="T49" s="5"/>
      <c r="AA49" s="26"/>
    </row>
    <row r="50" spans="1:27" ht="15" customHeight="1">
      <c r="A50" s="27"/>
      <c r="B50" s="3"/>
      <c r="C50" s="3"/>
      <c r="E50" s="25"/>
      <c r="G50" s="3"/>
      <c r="H50" s="4"/>
      <c r="I50" s="3"/>
      <c r="J50" s="3"/>
      <c r="K50" s="3"/>
      <c r="M50" s="3"/>
      <c r="R50" s="5"/>
      <c r="T50" s="5"/>
      <c r="AA50" s="26"/>
    </row>
    <row r="51" spans="1:27" ht="15" customHeight="1">
      <c r="A51" s="27"/>
      <c r="B51" s="3"/>
      <c r="C51" s="3"/>
      <c r="E51" s="25"/>
      <c r="G51" s="3"/>
      <c r="H51" s="4"/>
      <c r="I51" s="3"/>
      <c r="J51" s="3"/>
      <c r="K51" s="3"/>
      <c r="M51" s="3"/>
      <c r="R51" s="5"/>
      <c r="T51" s="5"/>
      <c r="AA51" s="26"/>
    </row>
    <row r="52" spans="1:27" ht="15" customHeight="1">
      <c r="A52" s="27"/>
      <c r="B52" s="3"/>
      <c r="C52" s="3"/>
      <c r="E52" s="25"/>
      <c r="G52" s="3"/>
      <c r="H52" s="4"/>
      <c r="I52" s="3"/>
      <c r="J52" s="3"/>
      <c r="K52" s="3"/>
      <c r="M52" s="3"/>
      <c r="R52" s="5"/>
      <c r="T52" s="5"/>
      <c r="AA52" s="26"/>
    </row>
    <row r="53" spans="1:27" ht="15" customHeight="1">
      <c r="A53" s="27"/>
      <c r="B53" s="3"/>
      <c r="C53" s="3"/>
      <c r="E53" s="25"/>
      <c r="G53" s="3"/>
      <c r="H53" s="4"/>
      <c r="I53" s="3"/>
      <c r="J53" s="3"/>
      <c r="K53" s="3"/>
      <c r="M53" s="3"/>
      <c r="R53" s="5"/>
      <c r="T53" s="5"/>
      <c r="AA53" s="26"/>
    </row>
    <row r="54" spans="1:27" ht="15" customHeight="1">
      <c r="A54" s="27"/>
      <c r="B54" s="3"/>
      <c r="C54" s="3"/>
      <c r="E54" s="25"/>
      <c r="G54" s="3"/>
      <c r="H54" s="4"/>
      <c r="I54" s="3"/>
      <c r="J54" s="3"/>
      <c r="K54" s="3"/>
      <c r="M54" s="3"/>
      <c r="R54" s="5"/>
      <c r="T54" s="5"/>
      <c r="AA54" s="26"/>
    </row>
    <row r="55" spans="1:27" ht="15" customHeight="1">
      <c r="A55" s="27"/>
      <c r="B55" s="3"/>
      <c r="C55" s="3"/>
      <c r="E55" s="25"/>
      <c r="G55" s="3"/>
      <c r="H55" s="4"/>
      <c r="I55" s="3"/>
      <c r="J55" s="3"/>
      <c r="K55" s="3"/>
      <c r="M55" s="3"/>
      <c r="R55" s="5"/>
      <c r="T55" s="5"/>
      <c r="AA55" s="26"/>
    </row>
    <row r="56" spans="1:27" ht="15" customHeight="1">
      <c r="A56" s="27"/>
      <c r="B56" s="3"/>
      <c r="C56" s="3"/>
      <c r="E56" s="25"/>
      <c r="G56" s="3"/>
      <c r="H56" s="4"/>
      <c r="I56" s="3"/>
      <c r="J56" s="3"/>
      <c r="K56" s="3"/>
      <c r="M56" s="3"/>
      <c r="R56" s="5"/>
      <c r="T56" s="5"/>
      <c r="AA56" s="26"/>
    </row>
    <row r="57" spans="1:27" ht="15" customHeight="1">
      <c r="A57" s="27"/>
      <c r="B57" s="3"/>
      <c r="C57" s="3"/>
      <c r="E57" s="25"/>
      <c r="G57" s="3"/>
      <c r="H57" s="4"/>
      <c r="I57" s="3"/>
      <c r="J57" s="3"/>
      <c r="K57" s="3"/>
      <c r="M57" s="3"/>
      <c r="R57" s="5"/>
      <c r="T57" s="5"/>
      <c r="AA57" s="26"/>
    </row>
    <row r="58" spans="1:27" ht="15" customHeight="1">
      <c r="A58" s="27"/>
      <c r="B58" s="3"/>
      <c r="C58" s="3"/>
      <c r="E58" s="25"/>
      <c r="G58" s="3"/>
      <c r="H58" s="4"/>
      <c r="I58" s="3"/>
      <c r="J58" s="3"/>
      <c r="K58" s="3"/>
      <c r="M58" s="3"/>
      <c r="R58" s="5"/>
      <c r="T58" s="5"/>
      <c r="AA58" s="26"/>
    </row>
    <row r="59" spans="1:27" ht="15" customHeight="1">
      <c r="A59" s="27"/>
      <c r="B59" s="3"/>
      <c r="C59" s="3"/>
      <c r="E59" s="25"/>
      <c r="G59" s="3"/>
      <c r="H59" s="4"/>
      <c r="I59" s="3"/>
      <c r="J59" s="3"/>
      <c r="K59" s="3"/>
      <c r="M59" s="3"/>
      <c r="R59" s="5"/>
      <c r="T59" s="5"/>
      <c r="AA59" s="26"/>
    </row>
    <row r="60" spans="1:27" ht="15" customHeight="1">
      <c r="A60" s="27"/>
      <c r="B60" s="3"/>
      <c r="C60" s="3"/>
      <c r="E60" s="25"/>
      <c r="G60" s="3"/>
      <c r="H60" s="4"/>
      <c r="I60" s="3"/>
      <c r="J60" s="3"/>
      <c r="K60" s="3"/>
      <c r="M60" s="3"/>
      <c r="R60" s="5"/>
      <c r="T60" s="5"/>
      <c r="AA60" s="26"/>
    </row>
    <row r="61" spans="1:27" ht="15" customHeight="1">
      <c r="A61" s="27"/>
      <c r="B61" s="3"/>
      <c r="C61" s="3"/>
      <c r="E61" s="25"/>
      <c r="G61" s="3"/>
      <c r="H61" s="4"/>
      <c r="I61" s="3"/>
      <c r="J61" s="3"/>
      <c r="K61" s="3"/>
      <c r="M61" s="3"/>
      <c r="R61" s="5"/>
      <c r="T61" s="5"/>
      <c r="AA61" s="26"/>
    </row>
    <row r="62" spans="1:27" ht="15" customHeight="1">
      <c r="A62" s="27"/>
      <c r="B62" s="3"/>
      <c r="C62" s="3"/>
      <c r="E62" s="25"/>
      <c r="G62" s="3"/>
      <c r="H62" s="4"/>
      <c r="I62" s="3"/>
      <c r="J62" s="3"/>
      <c r="K62" s="3"/>
      <c r="M62" s="3"/>
      <c r="R62" s="5"/>
      <c r="T62" s="5"/>
      <c r="AA62" s="26"/>
    </row>
    <row r="63" spans="1:27" ht="15" customHeight="1">
      <c r="A63" s="27"/>
      <c r="B63" s="3"/>
      <c r="C63" s="3"/>
      <c r="E63" s="25"/>
      <c r="G63" s="3"/>
      <c r="H63" s="4"/>
      <c r="I63" s="3"/>
      <c r="J63" s="3"/>
      <c r="K63" s="3"/>
      <c r="M63" s="3"/>
      <c r="R63" s="5"/>
      <c r="T63" s="5"/>
      <c r="AA63" s="26"/>
    </row>
    <row r="64" spans="1:27" ht="15" customHeight="1">
      <c r="A64" s="27"/>
      <c r="B64" s="3"/>
      <c r="C64" s="3"/>
      <c r="E64" s="25"/>
      <c r="G64" s="3"/>
      <c r="H64" s="4"/>
      <c r="I64" s="3"/>
      <c r="J64" s="3"/>
      <c r="K64" s="3"/>
      <c r="M64" s="3"/>
      <c r="R64" s="5"/>
      <c r="T64" s="5"/>
      <c r="AA64" s="26"/>
    </row>
    <row r="65" spans="1:27" ht="15" customHeight="1">
      <c r="A65" s="27"/>
      <c r="B65" s="3"/>
      <c r="C65" s="3"/>
      <c r="E65" s="25"/>
      <c r="G65" s="3"/>
      <c r="H65" s="4"/>
      <c r="I65" s="3"/>
      <c r="J65" s="3"/>
      <c r="K65" s="3"/>
      <c r="M65" s="3"/>
      <c r="R65" s="5"/>
      <c r="T65" s="5"/>
      <c r="AA65" s="26"/>
    </row>
    <row r="66" spans="1:27" ht="15" customHeight="1">
      <c r="A66" s="27"/>
      <c r="B66" s="3"/>
      <c r="C66" s="3"/>
      <c r="E66" s="25"/>
      <c r="G66" s="3"/>
      <c r="H66" s="4"/>
      <c r="I66" s="3"/>
      <c r="J66" s="3"/>
      <c r="K66" s="3"/>
      <c r="M66" s="3"/>
      <c r="R66" s="5"/>
      <c r="T66" s="5"/>
      <c r="AA66" s="26"/>
    </row>
    <row r="67" spans="1:27" ht="15" customHeight="1">
      <c r="A67" s="27"/>
      <c r="B67" s="3"/>
      <c r="C67" s="3"/>
      <c r="E67" s="25"/>
      <c r="G67" s="3"/>
      <c r="H67" s="4"/>
      <c r="I67" s="3"/>
      <c r="J67" s="3"/>
      <c r="K67" s="3"/>
      <c r="M67" s="3"/>
      <c r="R67" s="5"/>
      <c r="T67" s="5"/>
      <c r="AA67" s="26"/>
    </row>
    <row r="68" spans="1:27" ht="15" customHeight="1">
      <c r="A68" s="27"/>
      <c r="B68" s="3"/>
      <c r="C68" s="3"/>
      <c r="E68" s="25"/>
      <c r="G68" s="3"/>
      <c r="H68" s="4"/>
      <c r="I68" s="3"/>
      <c r="J68" s="3"/>
      <c r="K68" s="3"/>
      <c r="M68" s="3"/>
      <c r="R68" s="5"/>
      <c r="T68" s="5"/>
      <c r="AA68" s="26"/>
    </row>
    <row r="69" spans="1:27" ht="15" customHeight="1">
      <c r="A69" s="27"/>
      <c r="B69" s="3"/>
      <c r="C69" s="3"/>
      <c r="E69" s="25"/>
      <c r="G69" s="3"/>
      <c r="H69" s="4"/>
      <c r="I69" s="3"/>
      <c r="J69" s="3"/>
      <c r="K69" s="3"/>
      <c r="M69" s="3"/>
      <c r="R69" s="5"/>
      <c r="T69" s="5"/>
      <c r="AA69" s="26"/>
    </row>
    <row r="70" spans="1:27" ht="15" customHeight="1">
      <c r="A70" s="27"/>
      <c r="B70" s="3"/>
      <c r="C70" s="3"/>
      <c r="E70" s="25"/>
      <c r="G70" s="3"/>
      <c r="H70" s="4"/>
      <c r="I70" s="3"/>
      <c r="J70" s="3"/>
      <c r="K70" s="3"/>
      <c r="M70" s="3"/>
      <c r="R70" s="5"/>
      <c r="T70" s="5"/>
      <c r="AA70" s="26"/>
    </row>
    <row r="71" spans="1:27" ht="15" customHeight="1">
      <c r="A71" s="27"/>
      <c r="B71" s="3"/>
      <c r="C71" s="3"/>
      <c r="E71" s="25"/>
      <c r="G71" s="3"/>
      <c r="H71" s="4"/>
      <c r="I71" s="3"/>
      <c r="J71" s="3"/>
      <c r="K71" s="3"/>
      <c r="M71" s="3"/>
      <c r="R71" s="5"/>
      <c r="T71" s="5"/>
      <c r="AA71" s="26"/>
    </row>
    <row r="72" spans="1:27" ht="15" customHeight="1">
      <c r="A72" s="27"/>
      <c r="B72" s="3"/>
      <c r="C72" s="3"/>
      <c r="E72" s="25"/>
      <c r="G72" s="3"/>
      <c r="H72" s="4"/>
      <c r="I72" s="3"/>
      <c r="J72" s="3"/>
      <c r="K72" s="3"/>
      <c r="M72" s="3"/>
      <c r="R72" s="5"/>
      <c r="T72" s="5"/>
      <c r="AA72" s="26"/>
    </row>
    <row r="73" spans="1:27" ht="15" customHeight="1">
      <c r="A73" s="27"/>
      <c r="B73" s="3"/>
      <c r="C73" s="3"/>
      <c r="E73" s="25"/>
      <c r="G73" s="3"/>
      <c r="H73" s="4"/>
      <c r="I73" s="3"/>
      <c r="J73" s="3"/>
      <c r="K73" s="3"/>
      <c r="M73" s="3"/>
      <c r="R73" s="5"/>
      <c r="T73" s="5"/>
      <c r="AA73" s="26"/>
    </row>
    <row r="74" spans="1:27" ht="15" customHeight="1">
      <c r="A74" s="27"/>
      <c r="B74" s="3"/>
      <c r="C74" s="3"/>
      <c r="E74" s="25"/>
      <c r="G74" s="3"/>
      <c r="H74" s="4"/>
      <c r="I74" s="3"/>
      <c r="J74" s="3"/>
      <c r="K74" s="3"/>
      <c r="M74" s="3"/>
      <c r="R74" s="5"/>
      <c r="T74" s="5"/>
      <c r="AA74" s="26"/>
    </row>
    <row r="75" spans="1:27" ht="15" customHeight="1">
      <c r="A75" s="27"/>
      <c r="B75" s="3"/>
      <c r="C75" s="3"/>
      <c r="E75" s="25"/>
      <c r="G75" s="3"/>
      <c r="H75" s="4"/>
      <c r="I75" s="3"/>
      <c r="J75" s="3"/>
      <c r="K75" s="3"/>
      <c r="M75" s="3"/>
      <c r="R75" s="5"/>
      <c r="T75" s="5"/>
      <c r="AA75" s="26"/>
    </row>
    <row r="76" spans="1:27" ht="15" customHeight="1">
      <c r="A76" s="27"/>
      <c r="B76" s="3"/>
      <c r="C76" s="3"/>
      <c r="E76" s="25"/>
      <c r="G76" s="3"/>
      <c r="H76" s="4"/>
      <c r="I76" s="3"/>
      <c r="J76" s="3"/>
      <c r="K76" s="3"/>
      <c r="M76" s="3"/>
      <c r="R76" s="5"/>
      <c r="T76" s="5"/>
      <c r="AA76" s="26"/>
    </row>
    <row r="77" spans="1:27" ht="15" customHeight="1">
      <c r="A77" s="27"/>
      <c r="B77" s="3"/>
      <c r="C77" s="3"/>
      <c r="E77" s="25"/>
      <c r="G77" s="3"/>
      <c r="H77" s="4"/>
      <c r="I77" s="3"/>
      <c r="J77" s="3"/>
      <c r="K77" s="3"/>
      <c r="M77" s="3"/>
      <c r="R77" s="5"/>
      <c r="T77" s="5"/>
      <c r="AA77" s="26"/>
    </row>
    <row r="78" spans="1:27" ht="15" customHeight="1">
      <c r="A78" s="27"/>
      <c r="B78" s="3"/>
      <c r="C78" s="3"/>
      <c r="E78" s="25"/>
      <c r="G78" s="3"/>
      <c r="H78" s="4"/>
      <c r="I78" s="3"/>
      <c r="J78" s="3"/>
      <c r="K78" s="3"/>
      <c r="M78" s="3"/>
      <c r="R78" s="5"/>
      <c r="T78" s="5"/>
      <c r="AA78" s="26"/>
    </row>
    <row r="79" spans="1:27" ht="15" customHeight="1">
      <c r="A79" s="27"/>
      <c r="B79" s="3"/>
      <c r="C79" s="3"/>
      <c r="E79" s="25"/>
      <c r="G79" s="3"/>
      <c r="H79" s="4"/>
      <c r="I79" s="3"/>
      <c r="J79" s="3"/>
      <c r="K79" s="3"/>
      <c r="M79" s="3"/>
      <c r="R79" s="5"/>
      <c r="T79" s="5"/>
      <c r="AA79" s="26"/>
    </row>
    <row r="80" spans="1:27" ht="15" customHeight="1">
      <c r="A80" s="27"/>
      <c r="B80" s="3"/>
      <c r="C80" s="3"/>
      <c r="E80" s="25"/>
      <c r="G80" s="3"/>
      <c r="H80" s="4"/>
      <c r="I80" s="3"/>
      <c r="J80" s="3"/>
      <c r="K80" s="3"/>
      <c r="M80" s="3"/>
      <c r="R80" s="5"/>
      <c r="T80" s="5"/>
      <c r="AA80" s="26"/>
    </row>
    <row r="81" spans="1:27" ht="15" customHeight="1">
      <c r="A81" s="27"/>
      <c r="B81" s="3"/>
      <c r="C81" s="3"/>
      <c r="E81" s="25"/>
      <c r="G81" s="3"/>
      <c r="H81" s="4"/>
      <c r="I81" s="3"/>
      <c r="J81" s="3"/>
      <c r="K81" s="3"/>
      <c r="M81" s="3"/>
      <c r="R81" s="5"/>
      <c r="T81" s="5"/>
      <c r="AA81" s="26"/>
    </row>
    <row r="82" spans="1:27" ht="15" customHeight="1">
      <c r="A82" s="27"/>
      <c r="B82" s="3"/>
      <c r="C82" s="3"/>
      <c r="E82" s="25"/>
      <c r="G82" s="3"/>
      <c r="H82" s="4"/>
      <c r="I82" s="3"/>
      <c r="J82" s="3"/>
      <c r="K82" s="3"/>
      <c r="M82" s="3"/>
      <c r="R82" s="5"/>
      <c r="T82" s="5"/>
      <c r="AA82" s="26"/>
    </row>
    <row r="83" spans="1:27" ht="15" customHeight="1">
      <c r="A83" s="27"/>
      <c r="B83" s="3"/>
      <c r="C83" s="3"/>
      <c r="E83" s="25"/>
      <c r="G83" s="3"/>
      <c r="H83" s="4"/>
      <c r="I83" s="3"/>
      <c r="J83" s="3"/>
      <c r="K83" s="3"/>
      <c r="M83" s="3"/>
      <c r="R83" s="5"/>
      <c r="T83" s="5"/>
      <c r="AA83" s="26"/>
    </row>
    <row r="84" spans="1:27" ht="15" customHeight="1">
      <c r="A84" s="27"/>
      <c r="B84" s="3"/>
      <c r="C84" s="3"/>
      <c r="E84" s="25"/>
      <c r="G84" s="3"/>
      <c r="H84" s="4"/>
      <c r="I84" s="3"/>
      <c r="J84" s="3"/>
      <c r="K84" s="3"/>
      <c r="M84" s="3"/>
      <c r="R84" s="5"/>
      <c r="T84" s="5"/>
      <c r="AA84" s="26"/>
    </row>
    <row r="85" spans="1:27" ht="15" customHeight="1">
      <c r="A85" s="27"/>
      <c r="B85" s="3"/>
      <c r="C85" s="3"/>
      <c r="E85" s="25"/>
      <c r="G85" s="3"/>
      <c r="H85" s="4"/>
      <c r="I85" s="3"/>
      <c r="J85" s="3"/>
      <c r="K85" s="3"/>
      <c r="M85" s="3"/>
      <c r="R85" s="5"/>
      <c r="T85" s="5"/>
      <c r="AA85" s="26"/>
    </row>
    <row r="86" spans="1:27" ht="15" customHeight="1">
      <c r="A86" s="27"/>
      <c r="B86" s="3"/>
      <c r="C86" s="3"/>
      <c r="E86" s="25"/>
      <c r="G86" s="3"/>
      <c r="H86" s="4"/>
      <c r="I86" s="3"/>
      <c r="J86" s="3"/>
      <c r="K86" s="3"/>
      <c r="M86" s="3"/>
      <c r="R86" s="5"/>
      <c r="T86" s="5"/>
      <c r="AA86" s="26"/>
    </row>
    <row r="87" spans="1:27" ht="15" customHeight="1">
      <c r="A87" s="27"/>
      <c r="B87" s="3"/>
      <c r="C87" s="3"/>
      <c r="E87" s="25"/>
      <c r="G87" s="3"/>
      <c r="H87" s="4"/>
      <c r="I87" s="3"/>
      <c r="J87" s="3"/>
      <c r="K87" s="3"/>
      <c r="M87" s="3"/>
      <c r="R87" s="5"/>
      <c r="T87" s="5"/>
      <c r="AA87" s="26"/>
    </row>
    <row r="88" spans="1:27" ht="15" customHeight="1">
      <c r="A88" s="27"/>
      <c r="B88" s="3"/>
      <c r="C88" s="3"/>
      <c r="E88" s="25"/>
      <c r="G88" s="3"/>
      <c r="H88" s="4"/>
      <c r="I88" s="3"/>
      <c r="J88" s="3"/>
      <c r="K88" s="3"/>
      <c r="M88" s="3"/>
      <c r="R88" s="5"/>
      <c r="T88" s="5"/>
      <c r="AA88" s="26"/>
    </row>
    <row r="89" spans="1:27" ht="15" customHeight="1">
      <c r="A89" s="27"/>
      <c r="B89" s="3"/>
      <c r="C89" s="3"/>
      <c r="E89" s="25"/>
      <c r="G89" s="3"/>
      <c r="H89" s="4"/>
      <c r="I89" s="3"/>
      <c r="J89" s="3"/>
      <c r="K89" s="3"/>
      <c r="M89" s="3"/>
      <c r="R89" s="5"/>
      <c r="T89" s="5"/>
      <c r="AA89" s="26"/>
    </row>
    <row r="90" spans="1:27" ht="15" customHeight="1">
      <c r="A90" s="27"/>
      <c r="B90" s="3"/>
      <c r="C90" s="3"/>
      <c r="E90" s="25"/>
      <c r="G90" s="3"/>
      <c r="H90" s="4"/>
      <c r="I90" s="3"/>
      <c r="J90" s="3"/>
      <c r="K90" s="3"/>
      <c r="M90" s="3"/>
      <c r="R90" s="5"/>
      <c r="T90" s="5"/>
      <c r="AA90" s="26"/>
    </row>
    <row r="91" spans="1:27" ht="15" customHeight="1">
      <c r="A91" s="27"/>
      <c r="B91" s="3"/>
      <c r="C91" s="3"/>
      <c r="E91" s="25"/>
      <c r="G91" s="3"/>
      <c r="H91" s="4"/>
      <c r="I91" s="3"/>
      <c r="J91" s="3"/>
      <c r="K91" s="3"/>
      <c r="M91" s="3"/>
      <c r="R91" s="5"/>
      <c r="T91" s="5"/>
      <c r="AA91" s="26"/>
    </row>
    <row r="92" spans="1:27" ht="15" customHeight="1">
      <c r="A92" s="27"/>
      <c r="B92" s="3"/>
      <c r="C92" s="3"/>
      <c r="E92" s="25"/>
      <c r="G92" s="3"/>
      <c r="H92" s="4"/>
      <c r="I92" s="3"/>
      <c r="J92" s="3"/>
      <c r="K92" s="3"/>
      <c r="M92" s="3"/>
      <c r="R92" s="5"/>
      <c r="T92" s="5"/>
      <c r="AA92" s="26"/>
    </row>
    <row r="93" spans="1:27" ht="15" customHeight="1">
      <c r="A93" s="27"/>
      <c r="B93" s="3"/>
      <c r="C93" s="3"/>
      <c r="E93" s="25"/>
      <c r="G93" s="3"/>
      <c r="H93" s="4"/>
      <c r="I93" s="3"/>
      <c r="J93" s="3"/>
      <c r="K93" s="3"/>
      <c r="M93" s="3"/>
      <c r="R93" s="5"/>
      <c r="T93" s="5"/>
      <c r="AA93" s="26"/>
    </row>
    <row r="94" spans="1:27" ht="15" customHeight="1">
      <c r="A94" s="27"/>
      <c r="B94" s="3"/>
      <c r="C94" s="3"/>
      <c r="E94" s="25"/>
      <c r="G94" s="3"/>
      <c r="H94" s="4"/>
      <c r="I94" s="3"/>
      <c r="J94" s="3"/>
      <c r="K94" s="3"/>
      <c r="M94" s="3"/>
      <c r="R94" s="5"/>
      <c r="T94" s="5"/>
      <c r="AA94" s="26"/>
    </row>
    <row r="95" spans="1:27" ht="15" customHeight="1">
      <c r="A95" s="27"/>
      <c r="B95" s="3"/>
      <c r="C95" s="3"/>
      <c r="E95" s="25"/>
      <c r="G95" s="3"/>
      <c r="H95" s="4"/>
      <c r="I95" s="3"/>
      <c r="J95" s="3"/>
      <c r="K95" s="3"/>
      <c r="M95" s="3"/>
      <c r="R95" s="5"/>
      <c r="T95" s="5"/>
      <c r="AA95" s="26"/>
    </row>
    <row r="96" spans="1:27" ht="15" customHeight="1">
      <c r="A96" s="27"/>
      <c r="B96" s="3"/>
      <c r="C96" s="3"/>
      <c r="E96" s="25"/>
      <c r="G96" s="3"/>
      <c r="H96" s="4"/>
      <c r="I96" s="3"/>
      <c r="J96" s="3"/>
      <c r="K96" s="3"/>
      <c r="M96" s="3"/>
      <c r="R96" s="5"/>
      <c r="T96" s="5"/>
      <c r="AA96" s="26"/>
    </row>
    <row r="97" spans="1:27" ht="15" customHeight="1">
      <c r="A97" s="27"/>
      <c r="B97" s="3"/>
      <c r="C97" s="3"/>
      <c r="E97" s="25"/>
      <c r="G97" s="3"/>
      <c r="H97" s="4"/>
      <c r="I97" s="3"/>
      <c r="J97" s="3"/>
      <c r="K97" s="3"/>
      <c r="M97" s="3"/>
      <c r="R97" s="5"/>
      <c r="T97" s="5"/>
      <c r="AA97" s="26"/>
    </row>
    <row r="98" spans="1:27" ht="15" customHeight="1">
      <c r="A98" s="27"/>
      <c r="B98" s="3"/>
      <c r="C98" s="3"/>
      <c r="E98" s="25"/>
      <c r="G98" s="3"/>
      <c r="H98" s="4"/>
      <c r="I98" s="3"/>
      <c r="J98" s="3"/>
      <c r="K98" s="3"/>
      <c r="M98" s="3"/>
      <c r="R98" s="5"/>
      <c r="T98" s="5"/>
      <c r="AA98" s="26"/>
    </row>
    <row r="99" spans="1:27" ht="15" customHeight="1">
      <c r="A99" s="27"/>
      <c r="B99" s="3"/>
      <c r="C99" s="3"/>
      <c r="E99" s="25"/>
      <c r="G99" s="3"/>
      <c r="H99" s="4"/>
      <c r="I99" s="3"/>
      <c r="J99" s="3"/>
      <c r="K99" s="3"/>
      <c r="M99" s="3"/>
      <c r="R99" s="5"/>
      <c r="T99" s="5"/>
      <c r="AA99" s="26"/>
    </row>
    <row r="100" spans="1:27" ht="15" customHeight="1">
      <c r="A100" s="27"/>
      <c r="B100" s="3"/>
      <c r="C100" s="3"/>
      <c r="E100" s="25"/>
      <c r="G100" s="3"/>
      <c r="H100" s="4"/>
      <c r="I100" s="3"/>
      <c r="J100" s="3"/>
      <c r="K100" s="3"/>
      <c r="M100" s="3"/>
      <c r="R100" s="5"/>
      <c r="T100" s="5"/>
      <c r="AA100" s="26"/>
    </row>
    <row r="101" spans="1:27" ht="15" customHeight="1">
      <c r="A101" s="27"/>
      <c r="B101" s="3"/>
      <c r="C101" s="3"/>
      <c r="E101" s="25"/>
      <c r="G101" s="3"/>
      <c r="H101" s="4"/>
      <c r="I101" s="3"/>
      <c r="J101" s="3"/>
      <c r="K101" s="3"/>
      <c r="M101" s="3"/>
      <c r="R101" s="5"/>
      <c r="T101" s="5"/>
      <c r="AA101" s="26"/>
    </row>
    <row r="102" spans="1:27" ht="15" customHeight="1">
      <c r="A102" s="27"/>
      <c r="B102" s="3"/>
      <c r="C102" s="3"/>
      <c r="E102" s="25"/>
      <c r="G102" s="3"/>
      <c r="H102" s="4"/>
      <c r="I102" s="3"/>
      <c r="J102" s="3"/>
      <c r="K102" s="3"/>
      <c r="M102" s="3"/>
      <c r="R102" s="5"/>
      <c r="T102" s="5"/>
      <c r="AA102" s="26"/>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 priority="1505"/>
  </conditionalFormatting>
  <conditionalFormatting sqref="C170:C288">
    <cfRule type="duplicateValues" dxfId="1" priority="13"/>
  </conditionalFormatting>
  <conditionalFormatting sqref="M170:M288">
    <cfRule type="duplicateValues" dxfId="0" priority="1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2020-10-13T10:06:02Z</dcterms:modified>
</cp:coreProperties>
</file>