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<sst xmlns="http://schemas.openxmlformats.org/spreadsheetml/2006/main" count="922" uniqueCount="669">
  <si>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</si>
  <si>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</si>
  <si>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</si>
  <si>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</si>
  <si>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</si>
  <si>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</si>
  <si>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</si>
  <si>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</si>
  <si>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</si>
  <si>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</si>
  <si>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</si>
  <si>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</si>
  <si>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</si>
  <si>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</si>
  <si>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</si>
  <si>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</si>
  <si>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</si>
  <si>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</si>
  <si>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</si>
  <si>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</si>
  <si>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</si>
  <si>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</si>
  <si>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</si>
  <si>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</si>
  <si>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</si>
  <si>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</si>
  <si>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</si>
  <si>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</si>
  <si>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Complex Regional Pain Syndrome - Pipeline Review, H2 2020</t>
  </si>
  <si>
    <t>Drug Addiction - Pipeline Review, H2 2020</t>
  </si>
  <si>
    <t>Pressure Ulcers - Pipeline Review, H2 2020</t>
  </si>
  <si>
    <t>Nasal Polyps (Nasal Polyposis) - Pipeline Review, H2 2020</t>
  </si>
  <si>
    <t>Crigler-Najjar Syndrome - Pipeline Review, H2 2020</t>
  </si>
  <si>
    <t>Sandhoff Disease (Jatzkewitz-Pilz Syndrome) - Pipeline Review, H2 2020</t>
  </si>
  <si>
    <t>Familial Adenomatous Polyposis - Pipeline Review, H2 2020</t>
  </si>
  <si>
    <t>Gorlin Syndrome - Pipeline Review, H2 2020</t>
  </si>
  <si>
    <t>Osteogenesis Imperfecta - Pipeline Review, H2 2020</t>
  </si>
  <si>
    <t>Primary Immune Deficiency (PID) - Pipeline Review, H2 2020</t>
  </si>
  <si>
    <t>Contrast Induced Nephropathy - Pipeline Review, H2 2020</t>
  </si>
  <si>
    <t>Granulomatosis with Polyangiitis (Wegener's Granulomatosis) - Pipeline Review, H2 2020</t>
  </si>
  <si>
    <t>Ragweed Pollen Allergy - Pipeline Review, H2 2020</t>
  </si>
  <si>
    <t>Gonorrhea - Pipeline Review, H2 2020</t>
  </si>
  <si>
    <t>Osteomyelitis - Pipeline Review, H2 2020</t>
  </si>
  <si>
    <t>Coccidioidomycosis - Pipeline Review, H2 2020</t>
  </si>
  <si>
    <t>Cryptococcosis - Pipeline Review, H2 2020</t>
  </si>
  <si>
    <t>Arrhythmias - Pipeline Review, H2 2020</t>
  </si>
  <si>
    <t>Atrial Fibrillation - Pipeline Review, H2 2020</t>
  </si>
  <si>
    <t>Congestive Heart Failure (Heart Failure) - Pipeline Review, H2 2020</t>
  </si>
  <si>
    <t>Myocardial Ischemia - Pipeline Review, H2 2020</t>
  </si>
  <si>
    <t>Myocarditis - Pipeline Review, H2 2020</t>
  </si>
  <si>
    <t>Restenosis - Pipeline Review, H2 2020</t>
  </si>
  <si>
    <t>Pulmonary Embolism - Pipeline Review, H2 2020</t>
  </si>
  <si>
    <t>Encephalomyelitis - Pipeline Review, H2 2020</t>
  </si>
  <si>
    <t>Dementia - Pipeline Review, H2 2020</t>
  </si>
  <si>
    <t>Epilepsy - Pipeline Review, H2 2020</t>
  </si>
  <si>
    <t>Alzheimer's Disease - Pipeline Review, H2 2020</t>
  </si>
  <si>
    <t>Batten Disease - Pipeline Review, H2 2020</t>
  </si>
  <si>
    <t>Chronic Inflammatory Demyelinating Polyneuropathy (CIDP) - Pipeline Review, H2 2020</t>
  </si>
  <si>
    <t>Trigeminal Neuralgia (Tic Douloureux) - Pipeline Review, H2 2020</t>
  </si>
  <si>
    <t>Attention Deficit Hyperactivity Disorder (ADHD) - Pipeline Review, H2 2020</t>
  </si>
  <si>
    <t>Spinal Muscular Atrophy (SMA) - Pipeline Review, H2 2020</t>
  </si>
  <si>
    <t>Burns - Pipeline Review, H2 2020</t>
  </si>
  <si>
    <t>Pruritus - Pipeline Review, H2 2020</t>
  </si>
  <si>
    <t>Atopic Dermatitis (Atopic Eczema) - Pipeline Review, H2 2020</t>
  </si>
  <si>
    <t>Seborrhea - Pipeline Review, H2 2020</t>
  </si>
  <si>
    <t>Meniere Disease - Pipeline Review, H2 2020</t>
  </si>
  <si>
    <t>Liver Cirrhosis - Pipeline Review, H2 2020</t>
  </si>
  <si>
    <t>Diabetic Gastroparesis - Pipeline Review, H2 2020</t>
  </si>
  <si>
    <t>Crohn's Disease (Regional Enteritis) - Pipeline Review, H2 2020</t>
  </si>
  <si>
    <t>Oral Mucositis - Pipeline Review, H2 2020</t>
  </si>
  <si>
    <t>Becker Muscular Dystrophy - Pipeline Review, H2 2020</t>
  </si>
  <si>
    <t>Duchenne Muscular Dystrophy - Pipeline Review, H2 2020</t>
  </si>
  <si>
    <t>Fabry Disease - Pipeline Review, H2 2020</t>
  </si>
  <si>
    <t>Alpha-1 Antitrypsin Deficiency (A1AD) - Pipeline Review, H2 2020</t>
  </si>
  <si>
    <t>Thalassemia - Pipeline Review, H2 2020</t>
  </si>
  <si>
    <t>Idiopathic Thrombocytopenic Purpura - Pipeline Review, H2 2020</t>
  </si>
  <si>
    <t>Cat Allergy - Pipeline Review, H2 2020</t>
  </si>
  <si>
    <t>Grass Pollen Allergy - Pipeline Review, H2 2020</t>
  </si>
  <si>
    <t>Bone Marrow Transplant Rejection - Pipeline Review, H2 2020</t>
  </si>
  <si>
    <t>Candidiasis - Pipeline Review, H2 2020</t>
  </si>
  <si>
    <t>African Trypanosomiasis - Pipeline Review, H2 2020</t>
  </si>
  <si>
    <t>Severe Acute Respiratory Syndrome (SARS) - Pipeline Review, H2 2020</t>
  </si>
  <si>
    <t>Genital Herpes - Pipeline Review, H2 2020</t>
  </si>
  <si>
    <t>Influenza A Virus, H3N2 Subtype Infections - Pipeline Review, H2 2020</t>
  </si>
  <si>
    <t>Diabetic Nephropathy - Pipeline Review, H2 2020</t>
  </si>
  <si>
    <t>Dyslipidemia - Pipeline Review, H2 2020</t>
  </si>
  <si>
    <t>Periodontitis - Pipeline Review, H2 2020</t>
  </si>
  <si>
    <t>Osteoarthritis - Pipeline Review, H2 2020</t>
  </si>
  <si>
    <t>B-Cell Chronic Lymphocytic Leukemia - Pipeline Review, H2 2020</t>
  </si>
  <si>
    <t>Hodgkin Lymphoma (B-Cell Hodgkin Lymphoma) - Pipeline Review, H2 2020</t>
  </si>
  <si>
    <t>Polycythemia Vera - Pipeline Review, H2 2020</t>
  </si>
  <si>
    <t>Osteosarcoma - Pipeline Review, H2 2020</t>
  </si>
  <si>
    <t>Anal Cancer - Pipeline Review, H2 2020</t>
  </si>
  <si>
    <t>Rectal Cancer - Pipeline Review, H2 2020</t>
  </si>
  <si>
    <t>Nasopharyngeal Cancer - Pipeline Review, H2 2020</t>
  </si>
  <si>
    <t>Leiomyosarcoma - Pipeline Review, H2 2020</t>
  </si>
  <si>
    <t>Fibrosarcoma - Pipeline Review, H2 2020</t>
  </si>
  <si>
    <t>Synovial Sarcoma - Pipeline Review, H2 2020</t>
  </si>
  <si>
    <t>Viral Conjunctivitis - Pipeline Review, H2 2020</t>
  </si>
  <si>
    <t>Blepharitis - Pipeline Review, H2 2020</t>
  </si>
  <si>
    <t>Juvenile Macular Degeneration (Stargardt Disease) - Pipeline Review, H2 2020</t>
  </si>
  <si>
    <t>Ocular Hypertension - Pipeline Review, H2 2020</t>
  </si>
  <si>
    <t>Optic Neuropathy - Pipeline Review, H2 2020</t>
  </si>
  <si>
    <t>Proliferative Vitreoretinopathy (PVR) - Pipeline Review, H2 2020</t>
  </si>
  <si>
    <t>Bronchopulmonary Dysplasia - Pipeline Review, H2 2020</t>
  </si>
  <si>
    <t>Cough - Pipeline Review, H2 2020</t>
  </si>
  <si>
    <t>Human Immunodeficiency Virus (HIV) Infections (AIDS) - Pipeline Review, H2 2020</t>
  </si>
  <si>
    <t>Proto Oncogene Tyrosine Protein Kinase Src - Pipeline Review, H2 2020</t>
  </si>
  <si>
    <t>Apoptosis Regulator BAX - Pipeline Review, H2 2020</t>
  </si>
  <si>
    <t>Bromodomain Containing Protein 2 - Pipeline Review, H2 2020</t>
  </si>
  <si>
    <t>Bromodomain Containing Protein 3 - Pipeline Review, H2 2020</t>
  </si>
  <si>
    <t>Human Cytomegalovirus Envelope Glycoprotein B - Pipeline Review, H2 2020</t>
  </si>
  <si>
    <t>Protein Phosphatase 2A - Pipeline Review, H2 2020</t>
  </si>
  <si>
    <t>Iduronate 2 Sulfatase - Pipeline Review, H2 2020</t>
  </si>
  <si>
    <t>Leukotriene A 4 Hydrolase - Pipeline Review, H2 2020</t>
  </si>
  <si>
    <t>Prostate Specific Antigen - Pipeline Review, H2 2020</t>
  </si>
  <si>
    <t>N Sulphoglucosamine Sulphohydrolase - Pipeline Review, H2 2020</t>
  </si>
  <si>
    <t>Alpha L-Iduronidase - Pipeline Review, H2 2020</t>
  </si>
  <si>
    <t>Frataxin Mitochondrial - Pipeline Review, H2 2020</t>
  </si>
  <si>
    <t>Leucine Rich Repeat Serine/Threonine Protein Kinase 2 - Pipeline Review, H2 2020</t>
  </si>
  <si>
    <t>Cell Division Protein FtsZ - Pipeline Review, H2 2020</t>
  </si>
  <si>
    <t>Dystrophin - Pipeline Review, H2 2020</t>
  </si>
  <si>
    <t>Exportin 1 - Pipeline Review, H2 2020</t>
  </si>
  <si>
    <t>Bromodomain Containing Protein 4 - Pipeline Review, H2 2020</t>
  </si>
  <si>
    <t>Nuclear Factor Erythroid 2 Related Factor 2 - Pipeline Review, H2 2020</t>
  </si>
  <si>
    <t>Tyrosine Protein Kinase Mer - Pipeline Review, H2 2020</t>
  </si>
  <si>
    <t>Calcitonin Gene Related Peptide Type 1 Receptor - Pipeline Review, H2 2020</t>
  </si>
  <si>
    <t>Complex Regional Pain Syndrome (Sympathetic Reflex Dystrophy/Reflex Sympathetic Dystrophy) Therapeutic Products under Development, Key Players in Complex Regional Pain Syndrome (Sympathetic Reflex Dystrophy/Reflex Sympathetic Dystrophy) Therapeutics, Complex Regional Pain Syndrome (Sympathetic Reflex Dystrophy/Reflex Sympathetic Dystrophy) Pipeline Overview, Complex Regional Pain Syndrome (Sympathetic Reflex Dystrophy/Reflex Sympathetic Dystrophy) Pipeline, Complex Regional Pain Syndrome (Sympathetic Reflex Dystrophy/Reflex Sympathetic Dystrophy) Pipeline Assessment</t>
  </si>
  <si>
    <t>Drug Addiction Therapeutic Products under Development, Key Players in Drug Addiction Therapeutics, Drug Addiction Pipeline Overview, Drug Addiction Pipeline, Drug Addiction Pipeline Assessment</t>
  </si>
  <si>
    <t>Pressure Ulcers Therapeutic Products under Development, Key Players in Pressure Ulcers Therapeutics, Pressure Ulcers Pipeline Overview, Pressure Ulcers Pipeline, Pressure Ulcers Pipeline Assessment</t>
  </si>
  <si>
    <t>Nasal Polyps (Nasal Polyposis) Therapeutic Products under Development, Key Players in Nasal Polyps (Nasal Polyposis) Therapeutics, Nasal Polyps (Nasal Polyposis) Pipeline Overview, Nasal Polyps (Nasal Polyposis) Pipeline, Nasal Polyps (Nasal Polyposis) Pipeline Assessment</t>
  </si>
  <si>
    <t>Crigler-Najjar Syndrome Therapeutic Products under Development, Key Players in Crigler-Najjar Syndrome Therapeutics, Crigler-Najjar Syndrome Pipeline Overview, Crigler-Najjar Syndrome Pipeline, Crigler-Najjar Syndrome Pipeline Assessment</t>
  </si>
  <si>
    <t>Sandhoff Disease (Jatzkewitz-Pilz Syndrome) Therapeutic Products under Development, Key Players in Sandhoff Disease (Jatzkewitz-Pilz Syndrome) Therapeutics, Sandhoff Disease (Jatzkewitz-Pilz Syndrome) Pipeline Overview, Sandhoff Disease (Jatzkewitz-Pilz Syndrome) Pipeline, Sandhoff Disease (Jatzkewitz-Pilz Syndrome) Pipeline Assessment</t>
  </si>
  <si>
    <t>Familial Adenomatous Polyposis Therapeutic Products under Development, Key Players in Familial Adenomatous Polyposis Therapeutics, Familial Adenomatous Polyposis Pipeline Overview, Familial Adenomatous Polyposis Pipeline, Familial Adenomatous Polyposis Pipeline Assessment</t>
  </si>
  <si>
    <t>Gorlin Syndrome (Basal Cell Nevus Syndrome/ Nevoid Basal Cell Carcinoma Syndrome) Therapeutic Products under Development, Key Players in Gorlin Syndrome (Basal Cell Nevus Syndrome/ Nevoid Basal Cell Carcinoma Syndrome) Therapeutics, Gorlin Syndrome (Basal Cell Nevus Syndrome/ Nevoid Basal Cell Carcinoma Syndrome) Pipeline Overview, Gorlin Syndrome (Basal Cell Nevus Syndrome/ Nevoid Basal Cell Carcinoma Syndrome) Pipeline, Gorlin Syndrome (Basal Cell Nevus Syndrome/ Nevoid Basal Cell Carcinoma Syndrome) Pipeline Assessment</t>
  </si>
  <si>
    <t>Osteogenesis Imperfecta Therapeutic Products under Development, Key Players in Osteogenesis Imperfecta Therapeutics, Osteogenesis Imperfecta Pipeline Overview, Osteogenesis Imperfecta Pipeline, Osteogenesis Imperfecta Pipeline Assessment</t>
  </si>
  <si>
    <t>Primary Immune Deficiency (PID) Therapeutic Products under Development, Key Players in Primary Immune Deficiency (PID) Therapeutics, Primary Immune Deficiency (PID) Pipeline Overview, Primary Immune Deficiency (PID) Pipeline, Primary Immune Deficiency (PID) Pipeline Assessment</t>
  </si>
  <si>
    <t>Contrast Induced Nephropathy Therapeutic Products under Development, Key Players in Contrast Induced Nephropathy Therapeutics, Contrast Induced Nephropathy Pipeline Overview, Contrast Induced Nephropathy Pipeline, Contrast Induced Nephropathy Pipeline Assessment</t>
  </si>
  <si>
    <t>Granulomatosis with Polyangiitis (Wegener's Granulomatosis) Therapeutic Products under Development, Key Players in Granulomatosis with Polyangiitis (Wegener's Granulomatosis) Therapeutics, Granulomatosis with Polyangiitis (Wegener's Granulomatosis) Pipeline Overview, Granulomatosis with Polyangiitis (Wegener's Granulomatosis) Pipeline, Granulomatosis with Polyangiitis (Wegener's Granulomatosis) Pipeline Assessment</t>
  </si>
  <si>
    <t>Ragweed Pollen Allergy Therapeutic Products under Development, Key Players in Ragweed Pollen Allergy Therapeutics, Ragweed Pollen Allergy Pipeline Overview, Ragweed Pollen Allergy Pipeline, Ragweed Pollen Allergy Pipeline Assessment</t>
  </si>
  <si>
    <t>Gonorrhea Therapeutic Products under Development, Key Players in Gonorrhea Therapeutics, Gonorrhea Pipeline Overview, Gonorrhea Pipeline, Gonorrhea Pipeline Assessment</t>
  </si>
  <si>
    <t>Osteomyelitis Therapeutic Products under Development, Key Players in Osteomyelitis Therapeutics, Osteomyelitis Pipeline Overview, Osteomyelitis Pipeline, Osteomyelitis Pipeline Assessment</t>
  </si>
  <si>
    <t>Coccidioidomycosis Therapeutic Products under Development, Key Players in Coccidioidomycosis Therapeutics, Coccidioidomycosis Pipeline Overview, Coccidioidomycosis Pipeline, Coccidioidomycosis Pipeline Assessment</t>
  </si>
  <si>
    <t>Cryptococcosis Therapeutic Products under Development, Key Players in Cryptococcosis Therapeutics, Cryptococcosis Pipeline Overview, Cryptococcosis Pipeline, Cryptococcosis Pipeline Assessment</t>
  </si>
  <si>
    <t>Arrhythmias Therapeutic Products under Development, Key Players in Arrhythmias Therapeutics, Arrhythmias Pipeline Overview, Arrhythmias Pipeline, Arrhythmias Pipeline Assessment</t>
  </si>
  <si>
    <t>Atrial Fibrillation Therapeutic Products under Development, Key Players in Atrial Fibrillation Therapeutics, Atrial Fibrillation Pipeline Overview, Atrial Fibrillation Pipeline, Atrial Fibrillation Pipeline Assessment</t>
  </si>
  <si>
    <t>Congestive Heart Failure (Heart Failure) Therapeutic Products under Development, Key Players in Congestive Heart Failure (Heart Failure) Therapeutics, Congestive Heart Failure (Heart Failure) Pipeline Overview, Congestive Heart Failure (Heart Failure) Pipeline, Congestive Heart Failure (Heart Failure) Pipeline Assessment</t>
  </si>
  <si>
    <t>Myocardial Ischemia Therapeutic Products under Development, Key Players in Myocardial Ischemia Therapeutics, Myocardial Ischemia Pipeline Overview, Myocardial Ischemia Pipeline, Myocardial Ischemia Pipeline Assessment</t>
  </si>
  <si>
    <t>Myocarditis Therapeutic Products under Development, Key Players in Myocarditis Therapeutics, Myocarditis Pipeline Overview, Myocarditis Pipeline, Myocarditis Pipeline Assessment</t>
  </si>
  <si>
    <t>Restenosis Therapeutic Products under Development, Key Players in Restenosis Therapeutics, Restenosis Pipeline Overview, Restenosis Pipeline, Restenosis Pipeline Assessment</t>
  </si>
  <si>
    <t>Pulmonary Embolism Therapeutic Products under Development, Key Players in Pulmonary Embolism Therapeutics, Pulmonary Embolism Pipeline Overview, Pulmonary Embolism Pipeline, Pulmonary Embolism Pipeline Assessment</t>
  </si>
  <si>
    <t>Encephalomyelitis Therapeutic Products under Development, Key Players in Encephalomyelitis Therapeutics, Encephalomyelitis Pipeline Overview, Encephalomyelitis Pipeline, Encephalomyelitis Pipeline Assessment</t>
  </si>
  <si>
    <t>Dementia Therapeutic Products under Development, Key Players in Dementia Therapeutics, Dementia Pipeline Overview, Dementia Pipeline, Dementia Pipeline Assessment</t>
  </si>
  <si>
    <t>Epilepsy Therapeutic Products under Development, Key Players in Epilepsy Therapeutics, Epilepsy Pipeline Overview, Epilepsy Pipeline, Epilepsy Pipeline Assessment</t>
  </si>
  <si>
    <t>Alzheimer's Disease Therapeutic Products under Development, Key Players in Alzheimer's Disease Therapeutics, Alzheimer's Disease Pipeline Overview, Alzheimer's Disease Pipeline, Alzheimer's Disease Pipeline Assessment</t>
  </si>
  <si>
    <t>Batten Disease Therapeutic Products under Development, Key Players in Batten Disease Therapeutics, Batten Disease Pipeline Overview, Batten Disease Pipeline, Batten Disease Pipeline Assessment</t>
  </si>
  <si>
    <t>Chronic Inflammatory Demyelinating Polyneuropathy (CIDP) Therapeutic Products under Development, Key Players in Chronic Inflammatory Demyelinating Polyneuropathy (CIDP) Therapeutics, Chronic Inflammatory Demyelinating Polyneuropathy (CIDP) Pipeline Overview, Chronic Inflammatory Demyelinating Polyneuropathy (CIDP) Pipeline, Chronic Inflammatory Demyelinating Polyneuropathy (CIDP) Pipeline Assessment</t>
  </si>
  <si>
    <t>Trigeminal Neuralgia (Tic Douloureux) Therapeutic Products under Development, Key Players in Trigeminal Neuralgia (Tic Douloureux) Therapeutics, Trigeminal Neuralgia (Tic Douloureux) Pipeline Overview, Trigeminal Neuralgia (Tic Douloureux) Pipeline, Trigeminal Neuralgia (Tic Douloureux) Pipeline Assessment</t>
  </si>
  <si>
    <t>Attention Deficit Hyperactivity Disorder (ADHD) Therapeutic Products under Development, Key Players in Attention Deficit Hyperactivity Disorder (ADHD) Therapeutics, Attention Deficit Hyperactivity Disorder (ADHD) Pipeline Overview, Attention Deficit Hyperactivity Disorder (ADHD) Pipeline, Attention Deficit Hyperactivity Disorder (ADHD) Pipeline Assessment</t>
  </si>
  <si>
    <t>Spinal Muscular Atrophy (SMA) Therapeutic Products under Development, Key Players in Spinal Muscular Atrophy (SMA) Therapeutics, Spinal Muscular Atrophy (SMA) Pipeline Overview, Spinal Muscular Atrophy (SMA) Pipeline, Spinal Muscular Atrophy (SMA) Pipeline Assessment</t>
  </si>
  <si>
    <t>Burns Therapeutic Products under Development, Key Players in Burns Therapeutics, Burns Pipeline Overview, Burns Pipeline, Burns Pipeline Assessment</t>
  </si>
  <si>
    <t>Pruritus Therapeutic Products under Development, Key Players in Pruritus Therapeutics, Pruritus Pipeline Overview, Pruritus Pipeline, Pruritus Pipeline Assessment</t>
  </si>
  <si>
    <t>Atopic Dermatitis (Atopic Eczema) Therapeutic Products under Development, Key Players in Atopic Dermatitis (Atopic Eczema) Therapeutics, Atopic Dermatitis (Atopic Eczema) Pipeline Overview, Atopic Dermatitis (Atopic Eczema) Pipeline, Atopic Dermatitis (Atopic Eczema) Pipeline Assessment</t>
  </si>
  <si>
    <t>Seborrhea Therapeutic Products under Development, Key Players in Seborrhea Therapeutics, Seborrhea Pipeline Overview, Seborrhea Pipeline, Seborrhea Pipeline Assessment</t>
  </si>
  <si>
    <t>Meniere Disease Therapeutic Products under Development, Key Players in Meniere Disease Therapeutics, Meniere Disease Pipeline Overview, Meniere Disease Pipeline, Meniere Disease Pipeline Assessment</t>
  </si>
  <si>
    <t>Liver Cirrhosis Therapeutic Products under Development, Key Players in Liver Cirrhosis Therapeutics, Liver Cirrhosis Pipeline Overview, Liver Cirrhosis Pipeline, Liver Cirrhosis Pipeline Assessment</t>
  </si>
  <si>
    <t>Diabetic Gastroparesis Therapeutic Products under Development, Key Players in Diabetic Gastroparesis Therapeutics, Diabetic Gastroparesis Pipeline Overview, Diabetic Gastroparesis Pipeline, Diabetic Gastroparesis Pipeline Assessment</t>
  </si>
  <si>
    <t>Crohn's Disease (Regional Enteritis) Therapeutic Products under Development, Key Players in Crohn's Disease (Regional Enteritis) Therapeutics, Crohn's Disease (Regional Enteritis) Pipeline Overview, Crohn's Disease (Regional Enteritis) Pipeline, Crohn's Disease (Regional Enteritis) Pipeline Assessment</t>
  </si>
  <si>
    <t>Oral Mucositis Therapeutic Products under Development, Key Players in Oral Mucositis Therapeutics, Oral Mucositis Pipeline Overview, Oral Mucositis Pipeline, Oral Mucositis Pipeline Assessment</t>
  </si>
  <si>
    <t>Becker Muscular Dystrophy Therapeutic Products under Development, Key Players in Becker Muscular Dystrophy Therapeutics, Becker Muscular Dystrophy Pipeline Overview, Becker Muscular Dystrophy Pipeline, Becker Muscular Dystrophy Pipeline Assessment</t>
  </si>
  <si>
    <t>Duchenne Muscular Dystrophy Therapeutic Products under Development, Key Players in Duchenne Muscular Dystrophy Therapeutics, Duchenne Muscular Dystrophy Pipeline Overview, Duchenne Muscular Dystrophy Pipeline, Duchenne Muscular Dystrophy Pipeline Assessment</t>
  </si>
  <si>
    <t>Fabry Disease Therapeutic Products under Development, Key Players in Fabry Disease Therapeutics, Fabry Disease Pipeline Overview, Fabry Disease Pipeline, Fabry Disease Pipeline Assessment</t>
  </si>
  <si>
    <t>Alpha-1 Antitrypsin Deficiency (A1AD) Therapeutic Products under Development, Key Players in Alpha-1 Antitrypsin Deficiency (A1AD) Therapeutics, Alpha-1 Antitrypsin Deficiency (A1AD) Pipeline Overview, Alpha-1 Antitrypsin Deficiency (A1AD) Pipeline, Alpha-1 Antitrypsin Deficiency (A1AD) Pipeline Assessment</t>
  </si>
  <si>
    <t>Thalassemia Therapeutic Products under Development, Key Players in Thalassemia Therapeutics, Thalassemia Pipeline Overview, Thalassemia Pipeline, Thalassemia Pipeline Assessment</t>
  </si>
  <si>
    <t>Idiopathic Thrombocytopenic Purpura (Immune Thrombocytopenic Purpura) Therapeutic Products under Development, Key Players in Idiopathic Thrombocytopenic Purpura (Immune Thrombocytopenic Purpura) Therapeutics, Idiopathic Thrombocytopenic Purpura (Immune Thrombocytopenic Purpura) Pipeline Overview, Idiopathic Thrombocytopenic Purpura (Immune Thrombocytopenic Purpura) Pipeline, Idiopathic Thrombocytopenic Purpura (Immune Thrombocytopenic Purpura) Pipeline Assessment</t>
  </si>
  <si>
    <t>Cat Allergy Therapeutic Products under Development, Key Players in Cat Allergy Therapeutics, Cat Allergy Pipeline Overview, Cat Allergy Pipeline, Cat Allergy Pipeline Assessment</t>
  </si>
  <si>
    <t>Grass Pollen Allergy Therapeutic Products under Development, Key Players in Grass Pollen Allergy Therapeutics, Grass Pollen Allergy Pipeline Overview, Grass Pollen Allergy Pipeline, Grass Pollen Allergy Pipeline Assessment</t>
  </si>
  <si>
    <t>Bone Marrow Transplant Rejection Therapeutic Products under Development, Key Players in Bone Marrow Transplant Rejection Therapeutics, Bone Marrow Transplant Rejection Pipeline Overview, Bone Marrow Transplant Rejection Pipeline, Bone Marrow Transplant Rejection Pipeline Assessment</t>
  </si>
  <si>
    <t>Candidiasis Therapeutic Products under Development, Key Players in Candidiasis Therapeutics, Candidiasis Pipeline Overview, Candidiasis Pipeline, Candidiasis Pipeline Assessment</t>
  </si>
  <si>
    <t>African Trypanosomiasis Therapeutic Products under Development, Key Players in African Trypanosomiasis Therapeutics, African Trypanosomiasis Pipeline Overview, African Trypanosomiasis Pipeline, African Trypanosomiasis Pipeline Assessment</t>
  </si>
  <si>
    <t>Severe Acute Respiratory Syndrome (SARS) Therapeutic Products under Development, Key Players in Severe Acute Respiratory Syndrome (SARS) Therapeutics, Severe Acute Respiratory Syndrome (SARS) Pipeline Overview, Severe Acute Respiratory Syndrome (SARS) Pipeline, Severe Acute Respiratory Syndrome (SARS) Pipeline Assessment</t>
  </si>
  <si>
    <t>Genital Herpes Therapeutic Products under Development, Key Players in Genital Herpes Therapeutics, Genital Herpes Pipeline Overview, Genital Herpes Pipeline, Genital Herpes Pipeline Assessment</t>
  </si>
  <si>
    <t>Influenza A Virus, H3N2 Subtype Infections Therapeutic Products under Development, Key Players in Influenza A Virus, H3N2 Subtype Infections Therapeutics, Influenza A Virus, H3N2 Subtype Infections Pipeline Overview, Influenza A Virus, H3N2 Subtype Infections Pipeline, Influenza A Virus, H3N2 Subtype Infections Pipeline Assessment</t>
  </si>
  <si>
    <t>Diabetic Nephropathy Therapeutic Products under Development, Key Players in Diabetic Nephropathy Therapeutics, Diabetic Nephropathy Pipeline Overview, Diabetic Nephropathy Pipeline, Diabetic Nephropathy Pipeline Assessment</t>
  </si>
  <si>
    <t>Dyslipidemia Therapeutic Products under Development, Key Players in Dyslipidemia Therapeutics, Dyslipidemia Pipeline Overview, Dyslipidemia Pipeline, Dyslipidemia Pipeline Assessment</t>
  </si>
  <si>
    <t>Periodontitis Therapeutic Products under Development, Key Players in Periodontitis Therapeutics, Periodontitis Pipeline Overview, Periodontitis Pipeline, Periodontitis Pipeline Assessment</t>
  </si>
  <si>
    <t>Osteoarthritis Therapeutic Products under Development, Key Players in Osteoarthritis Therapeutics, Osteoarthritis Pipeline Overview, Osteoarthritis Pipeline, Osteoarthritis Pipeline Assessment</t>
  </si>
  <si>
    <t>B-Cell Chronic Lymphocytic Leukemia Therapeutic Products under Development, Key Players in B-Cell Chronic Lymphocytic Leukemia Therapeutics, B-Cell Chronic Lymphocytic Leukemia Pipeline Overview, B-Cell Chronic Lymphocytic Leukemia Pipeline, B-Cell Chronic Lymphocytic Leukemia Pipeline Assessment</t>
  </si>
  <si>
    <t>Hodgkin Lymphoma (B-Cell Hodgkin Lymphoma) Therapeutic Products under Development, Key Players in Hodgkin Lymphoma (B-Cell Hodgkin Lymphoma) Therapeutics, Hodgkin Lymphoma (B-Cell Hodgkin Lymphoma) Pipeline Overview, Hodgkin Lymphoma (B-Cell Hodgkin Lymphoma) Pipeline, Hodgkin Lymphoma (B-Cell Hodgkin Lymphoma) Pipeline Assessment</t>
  </si>
  <si>
    <t>Polycythemia Vera Therapeutic Products under Development, Key Players in Polycythemia Vera Therapeutics, Polycythemia Vera Pipeline Overview, Polycythemia Vera Pipeline, Polycythemia Vera Pipeline Assessment</t>
  </si>
  <si>
    <t>Osteosarcoma Therapeutic Products under Development, Key Players in Osteosarcoma Therapeutics, Osteosarcoma Pipeline Overview, Osteosarcoma Pipeline, Osteosarcoma Pipeline Assessment</t>
  </si>
  <si>
    <t>Anal Cancer Therapeutic Products under Development, Key Players in Anal Cancer Therapeutics, Anal Cancer Pipeline Overview, Anal Cancer Pipeline, Anal Cancer Pipeline Assessment</t>
  </si>
  <si>
    <t>Rectal Cancer Therapeutic Products under Development, Key Players in Rectal Cancer Therapeutics, Rectal Cancer Pipeline Overview, Rectal Cancer Pipeline, Rectal Cancer Pipeline Assessment</t>
  </si>
  <si>
    <t>Nasopharyngeal Cancer Therapeutic Products under Development, Key Players in Nasopharyngeal Cancer Therapeutics, Nasopharyngeal Cancer Pipeline Overview, Nasopharyngeal Cancer Pipeline, Nasopharyngeal Cancer Pipeline Assessment</t>
  </si>
  <si>
    <t>Leiomyosarcoma Therapeutic Products under Development, Key Players in Leiomyosarcoma Therapeutics, Leiomyosarcoma Pipeline Overview, Leiomyosarcoma Pipeline, Leiomyosarcoma Pipeline Assessment</t>
  </si>
  <si>
    <t>Fibrosarcoma Therapeutic Products under Development, Key Players in Fibrosarcoma Therapeutics, Fibrosarcoma Pipeline Overview, Fibrosarcoma Pipeline, Fibrosarcoma Pipeline Assessment</t>
  </si>
  <si>
    <t>Synovial Sarcoma Therapeutic Products under Development, Key Players in Synovial Sarcoma Therapeutics, Synovial Sarcoma Pipeline Overview, Synovial Sarcoma Pipeline, Synovial Sarcoma Pipeline Assessment</t>
  </si>
  <si>
    <t>Viral Conjunctivitis Therapeutic Products under Development, Key Players in Viral Conjunctivitis Therapeutics, Viral Conjunctivitis Pipeline Overview, Viral Conjunctivitis Pipeline, Viral Conjunctivitis Pipeline Assessment</t>
  </si>
  <si>
    <t>Blepharitis Therapeutic Products under Development, Key Players in Blepharitis Therapeutics, Blepharitis Pipeline Overview, Blepharitis Pipeline, Blepharitis Pipeline Assessment</t>
  </si>
  <si>
    <t>Juvenile Macular Degeneration (Stargardt Disease) Therapeutic Products under Development, Key Players in Juvenile Macular Degeneration (Stargardt Disease) Therapeutics, Juvenile Macular Degeneration (Stargardt Disease) Pipeline Overview, Juvenile Macular Degeneration (Stargardt Disease) Pipeline, Juvenile Macular Degeneration (Stargardt Disease) Pipeline Assessment</t>
  </si>
  <si>
    <t>Ocular Hypertension Therapeutic Products under Development, Key Players in Ocular Hypertension Therapeutics, Ocular Hypertension Pipeline Overview, Ocular Hypertension Pipeline, Ocular Hypertension Pipeline Assessment</t>
  </si>
  <si>
    <t>Optic Neuropathy Therapeutic Products under Development, Key Players in Optic Neuropathy Therapeutics, Optic Neuropathy Pipeline Overview, Optic Neuropathy Pipeline, Optic Neuropathy Pipeline Assessment</t>
  </si>
  <si>
    <t>Proliferative Vitreoretinopathy (PVR) Therapeutic Products under Development, Key Players in Proliferative Vitreoretinopathy (PVR) Therapeutics, Proliferative Vitreoretinopathy (PVR) Pipeline Overview, Proliferative Vitreoretinopathy (PVR) Pipeline, Proliferative Vitreoretinopathy (PVR) Pipeline Assessment</t>
  </si>
  <si>
    <t>Bronchopulmonary Dysplasia Therapeutic Products under Development, Key Players in Bronchopulmonary Dysplasia Therapeutics, Bronchopulmonary Dysplasia Pipeline Overview, Bronchopulmonary Dysplasia Pipeline, Bronchopulmonary Dysplasia Pipeline Assessment</t>
  </si>
  <si>
    <t>Cough Therapeutic Products under Development, Key Players in Cough Therapeutics, Cough Pipeline Overview, Cough Pipeline, Cough Pipeline Assessment</t>
  </si>
  <si>
    <t>Human Immunodeficiency Virus (HIV) Infections (AIDS) Therapeutic Products under Development, Key Players in Human Immunodeficiency Virus (HIV) Infections (AIDS) Therapeutics, Human Immunodeficiency Virus (HIV) Infections (AIDS) Pipeline Overview, Human Immunodeficiency Virus (HIV) Infections (AIDS) Pipeline, Human Immunodeficiency Virus (HIV) Infections (AIDS) Pipeline Assessment</t>
  </si>
  <si>
    <t>Proto Oncogene Tyrosine Protein Kinase Src (Proto Oncogene c Src or pp60c src or SRC or EC 2.7.10.2) Therapeutic Products under Development, Key Players in Proto Oncogene Tyrosine Protein Kinase Src (Proto Oncogene c Src or pp60c src or SRC or EC 2.7.10.2) Therapeutics, Proto Oncogene Tyrosine Protein Kinase Src (Proto Oncogene c Src or pp60c src or SRC or EC 2.7.10.2) Pipeline Overview, Proto Oncogene Tyrosine Protein Kinase Src (Proto Oncogene c Src or pp60c src or SRC or EC 2.7.10.2) Pipeline, Proto Oncogene Tyrosine Protein Kinase Src (Proto Oncogene c Src or pp60c src or SRC or EC 2.7.10.2) Pipeline Assessment</t>
  </si>
  <si>
    <t>Apoptosis Regulator BAX (Bcl 2 Like Protein 4 or BCL2L4 or BAX) Therapeutic Products under Development, Key Players in Apoptosis Regulator BAX (Bcl 2 Like Protein 4 or BCL2L4 or BAX) Therapeutics, Apoptosis Regulator BAX (Bcl 2 Like Protein 4 or BCL2L4 or BAX) Pipeline Overview, Apoptosis Regulator BAX (Bcl 2 Like Protein 4 or BCL2L4 or BAX) Pipeline, Apoptosis Regulator BAX (Bcl 2 Like Protein 4 or BCL2L4 or BAX) Pipeline Assessment</t>
  </si>
  <si>
    <t>Bromodomain Containing Protein 2 (Really Interesting New Gene 3 Protein or O27.1.1 or BRD2) Therapeutic Products under Development, Key Players in Bromodomain Containing Protein 2 (Really Interesting New Gene 3 Protein or O27.1.1 or BRD2) Therapeutics, Bromodomain Containing Protein 2 (Really Interesting New Gene 3 Protein or O27.1.1 or BRD2) Pipeline Overview, Bromodomain Containing Protein 2 (Really Interesting New Gene 3 Protein or O27.1.1 or BRD2) Pipeline, Bromodomain Containing Protein 2 (Really Interesting New Gene 3 Protein or O27.1.1 or BRD2) Pipeline Assessment</t>
  </si>
  <si>
    <t>Bromodomain Containing Protein 3 (RING3 Like Protein or BRD3) Therapeutic Products under Development, Key Players in Bromodomain Containing Protein 3 (RING3 Like Protein or BRD3) Therapeutics, Bromodomain Containing Protein 3 (RING3 Like Protein or BRD3) Pipeline Overview, Bromodomain Containing Protein 3 (RING3 Like Protein or BRD3) Pipeline, Bromodomain Containing Protein 3 (RING3 Like Protein or BRD3) Pipeline Assessment</t>
  </si>
  <si>
    <t>Human Cytomegalovirus Envelope Glycoprotein B (gB) Therapeutic Products under Development, Key Players in Human Cytomegalovirus Envelope Glycoprotein B (gB) Therapeutics, Human Cytomegalovirus Envelope Glycoprotein B (gB) Pipeline Overview, Human Cytomegalovirus Envelope Glycoprotein B (gB) Pipeline, Human Cytomegalovirus Envelope Glycoprotein B (gB) Pipeline Assessment</t>
  </si>
  <si>
    <t>Protein Phosphatase 2A (PP2A or EC 3.1.3.16) Therapeutic Products under Development, Key Players in Protein Phosphatase 2A (PP2A or EC 3.1.3.16) Therapeutics, Protein Phosphatase 2A (PP2A or EC 3.1.3.16) Pipeline Overview, Protein Phosphatase 2A (PP2A or EC 3.1.3.16) Pipeline, Protein Phosphatase 2A (PP2A or EC 3.1.3.16) Pipeline Assessment</t>
  </si>
  <si>
    <t>Iduronate 2 Sulfatase (Alpha L Iduronate Sulfate Sulfatase or Idursulfase or IDS or EC 3.1.6.13) Therapeutic Products under Development, Key Players in Iduronate 2 Sulfatase (Alpha L Iduronate Sulfate Sulfatase or Idursulfase or IDS or EC 3.1.6.13) Therapeutics, Iduronate 2 Sulfatase (Alpha L Iduronate Sulfate Sulfatase or Idursulfase or IDS or EC 3.1.6.13) Pipeline Overview, Iduronate 2 Sulfatase (Alpha L Iduronate Sulfate Sulfatase or Idursulfase or IDS or EC 3.1.6.13) Pipeline, Iduronate 2 Sulfatase (Alpha L Iduronate Sulfate Sulfatase or Idursulfase or IDS or EC 3.1.6.13) Pipeline Assessment</t>
  </si>
  <si>
    <t>Leukotriene A 4 Hydrolase (LTA 4 Hydrolase or Leukotriene A4 Hydrolase or LTA4H or EC 3.3.2.6) Therapeutic Products under Development, Key Players in Leukotriene A 4 Hydrolase (LTA 4 Hydrolase or Leukotriene A4 Hydrolase or LTA4H or EC 3.3.2.6) Therapeutics, Leukotriene A 4 Hydrolase (LTA 4 Hydrolase or Leukotriene A4 Hydrolase or LTA4H or EC 3.3.2.6) Pipeline Overview, Leukotriene A 4 Hydrolase (LTA 4 Hydrolase or Leukotriene A4 Hydrolase or LTA4H or EC 3.3.2.6) Pipeline, Leukotriene A 4 Hydrolase (LTA 4 Hydrolase or Leukotriene A4 Hydrolase or LTA4H or EC 3.3.2.6) Pipeline Assessment</t>
  </si>
  <si>
    <t>Prostate Specific Antigen (Gamma Seminoprotein or Kallikrein 3 or P 30 Antigen or Semenogelase or KLK3 or EC 3.4.21.77) Therapeutic Products under Development, Key Players in Prostate Specific Antigen (Gamma Seminoprotein or Kallikrein 3 or P 30 Antigen or Semenogelase or KLK3 or EC 3.4.21.77) Therapeutics, Prostate Specific Antigen (Gamma Seminoprotein or Kallikrein 3 or P 30 Antigen or Semenogelase or KLK3 or EC 3.4.21.77) Pipeline Overview, Prostate Specific Antigen (Gamma Seminoprotein or Kallikrein 3 or P 30 Antigen or Semenogelase or KLK3 or EC 3.4.21.77) Pipeline, Prostate Specific Antigen (Gamma Seminoprotein or Kallikrein 3 or P 30 Antigen or Semenogelase or KLK3 or EC 3.4.21.77) Pipeline Assessment</t>
  </si>
  <si>
    <t>N Sulphoglucosamine Sulphohydrolase (Sulfoglucosamine Sulfamidase or Sulphamidase or SGSH or EC 3.10.1.1) Therapeutic Products under Development, Key Players in N Sulphoglucosamine Sulphohydrolase (Sulfoglucosamine Sulfamidase or Sulphamidase or SGSH or EC 3.10.1.1) Therapeutics, N Sulphoglucosamine Sulphohydrolase (Sulfoglucosamine Sulfamidase or Sulphamidase or SGSH or EC 3.10.1.1) Pipeline Overview, N Sulphoglucosamine Sulphohydrolase (Sulfoglucosamine Sulfamidase or Sulphamidase or SGSH or EC 3.10.1.1) Pipeline, N Sulphoglucosamine Sulphohydrolase (Sulfoglucosamine Sulfamidase or Sulphamidase or SGSH or EC 3.10.1.1) Pipeline Assessment</t>
  </si>
  <si>
    <t>Alpha L-Iduronidase (IDUA or EC 3.2.1.76) Therapeutic Products under Development, Key Players in Alpha L-Iduronidase (IDUA or EC 3.2.1.76) Therapeutics, Alpha L-Iduronidase (IDUA or EC 3.2.1.76) Pipeline Overview, Alpha L-Iduronidase (IDUA or EC 3.2.1.76) Pipeline, Alpha L-Iduronidase (IDUA or EC 3.2.1.76) Pipeline Assessment</t>
  </si>
  <si>
    <t>Frataxin Mitochondrial (Friedreich Ataxia Protein or FXN or EC 1.16.3.1) Therapeutic Products under Development, Key Players in Frataxin Mitochondrial (Friedreich Ataxia Protein or FXN or EC 1.16.3.1) Therapeutics, Frataxin Mitochondrial (Friedreich Ataxia Protein or FXN or EC 1.16.3.1) Pipeline Overview, Frataxin Mitochondrial (Friedreich Ataxia Protein or FXN or EC 1.16.3.1) Pipeline, Frataxin Mitochondrial (Friedreich Ataxia Protein or FXN or EC 1.16.3.1) Pipeline Assessment</t>
  </si>
  <si>
    <t>Leucine Rich Repeat Serine/Threonine Protein Kinase 2 (Dardarin or LRRK2 or EC 2.7.11.1) Therapeutic Products under Development, Key Players in Leucine Rich Repeat Serine/Threonine Protein Kinase 2 (Dardarin or LRRK2 or EC 2.7.11.1) Therapeutics, Leucine Rich Repeat Serine/Threonine Protein Kinase 2 (Dardarin or LRRK2 or EC 2.7.11.1) Pipeline Overview, Leucine Rich Repeat Serine/Threonine Protein Kinase 2 (Dardarin or LRRK2 or EC 2.7.11.1) Pipeline, Leucine Rich Repeat Serine/Threonine Protein Kinase 2 (Dardarin or LRRK2 or EC 2.7.11.1) Pipeline Assessment</t>
  </si>
  <si>
    <t>Cell Division Protein FtsZ (ftsz) Therapeutic Products under Development, Key Players in Cell Division Protein FtsZ (ftsz) Therapeutics, Cell Division Protein FtsZ (ftsz) Pipeline Overview, Cell Division Protein FtsZ (ftsz) Pipeline, Cell Division Protein FtsZ (ftsz) Pipeline Assessment</t>
  </si>
  <si>
    <t>Dystrophin (DMD) Therapeutic Products under Development, Key Players in Dystrophin (DMD) Therapeutics, Dystrophin (DMD) Pipeline Overview, Dystrophin (DMD) Pipeline, Dystrophin (DMD) Pipeline Assessment</t>
  </si>
  <si>
    <t>Exportin 1 (Chromosome Region Maintenance 1 Protein Homolog or XPO1) Therapeutic Products under Development, Key Players in Exportin 1 (Chromosome Region Maintenance 1 Protein Homolog or XPO1) Therapeutics, Exportin 1 (Chromosome Region Maintenance 1 Protein Homolog or XPO1) Pipeline Overview, Exportin 1 (Chromosome Region Maintenance 1 Protein Homolog or XPO1) Pipeline, Exportin 1 (Chromosome Region Maintenance 1 Protein Homolog or XPO1) Pipeline Assessment</t>
  </si>
  <si>
    <t>Bromodomain Containing Protein 4 (Protein HUNK1 or BRD4) Therapeutic Products under Development, Key Players in Bromodomain Containing Protein 4 (Protein HUNK1 or BRD4) Therapeutics, Bromodomain Containing Protein 4 (Protein HUNK1 or BRD4) Pipeline Overview, Bromodomain Containing Protein 4 (Protein HUNK1 or BRD4) Pipeline, Bromodomain Containing Protein 4 (Protein HUNK1 or BRD4) Pipeline Assessment</t>
  </si>
  <si>
    <t>Nuclear Factor Erythroid 2 Related Factor 2 (HEBP1 or Nuclear Factor Erythroid Derived 2 Like 2 or NFE2L2) Therapeutic Products under Development, Key Players in Nuclear Factor Erythroid 2 Related Factor 2 (HEBP1 or Nuclear Factor Erythroid Derived 2 Like 2 or NFE2L2) Therapeutics, Nuclear Factor Erythroid 2 Related Factor 2 (HEBP1 or Nuclear Factor Erythroid Derived 2 Like 2 or NFE2L2) Pipeline Overview, Nuclear Factor Erythroid 2 Related Factor 2 (HEBP1 or Nuclear Factor Erythroid Derived 2 Like 2 or NFE2L2) Pipeline, Nuclear Factor Erythroid 2 Related Factor 2 (HEBP1 or Nuclear Factor Erythroid Derived 2 Like 2 or NFE2L2) Pipeline Assessment</t>
  </si>
  <si>
    <t>Tyrosine Protein Kinase Mer (Proto Oncogene c Mer or Receptor Tyrosine Kinase MerTK or MERTK or EC 2.7.10.1) Therapeutic Products under Development, Key Players in Tyrosine Protein Kinase Mer (Proto Oncogene c Mer or Receptor Tyrosine Kinase MerTK or MERTK or EC 2.7.10.1) Therapeutics, Tyrosine Protein Kinase Mer (Proto Oncogene c Mer or Receptor Tyrosine Kinase MerTK or MERTK or EC 2.7.10.1) Pipeline Overview, Tyrosine Protein Kinase Mer (Proto Oncogene c Mer or Receptor Tyrosine Kinase MerTK or MERTK or EC 2.7.10.1) Pipeline, Tyrosine Protein Kinase Mer (Proto Oncogene c Mer or Receptor Tyrosine Kinase MerTK or MERTK or EC 2.7.10.1) Pipeline Assessment</t>
  </si>
  <si>
    <t>Calcitonin Gene Related Peptide Type 1 Receptor (Calcitonin Receptor Like Receptor or CALCRL) Therapeutic Products under Development, Key Players in Calcitonin Gene Related Peptide Type 1 Receptor (Calcitonin Receptor Like Receptor or CALCRL) Therapeutics, Calcitonin Gene Related Peptide Type 1 Receptor (Calcitonin Receptor Like Receptor or CALCRL) Pipeline Overview, Calcitonin Gene Related Peptide Type 1 Receptor (Calcitonin Receptor Like Receptor or CALCRL) Pipeline, Calcitonin Gene Related Peptide Type 1 Receptor (Calcitonin Receptor Like Receptor or CALCRL) Pipeline Assessment</t>
  </si>
  <si>
    <t>2020-08-31</t>
  </si>
  <si>
    <t>Complex Regional Pain Syndrome - Pipeline Review, H2 2020
 latest Pharmaceutical and Healthcare disease pipeline guide Complex Regional Pain Syndrome - Pipeline Review, H2 2020, provides an overview of the Complex Regional Pain Syndrome (Central Nervous System) pipeline landscape.
Complex regional pain syndrome (CRPS) is a chronic pain condition that most often affects one limb usually after an injury. CRPS is divided into two types: CRPS-I (Individuals without a confirmed nerve injury) and CRPS-II (when there is an associated, confirmed nerve injury). Symptoms include stiffness in affected joints, changes in nail and hair growth patterns, dystonia and abnormal sweating pattern. Treatment includes bisphosphonates, non-steroidal anti-inflammatory drugs, opioids and local anesthetic creams. 
&lt;b&gt;Report Highlights&lt;/b&gt;
 Pharmaceutical and Healthcare latest pipeline guide Complex Regional Pain Syndrome - Pipeline Review, H2 2020, provides comprehensive information on the therapeutics under development for Complex Regional Pain Syndrome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Complex Regional Pain Syndrome (Central Nervous System) pipeline guide also reviews of key players involved in therapeutic development for Complex Regional Pain Syndrome (Sympathetic Reflex Dystrophy/Reflex Sympathetic Dystrophy) and features dormant and discontinued projects. The guide covers therapeutics under Development by Companies /Universities /Institutes, the molecules developed by Companies in Phase II, Phase I, Phase 0 and Preclinical stages are 1, 3, 1 and 3 respectively. Similarly, the Universities portfolio in Preclinical stages comprises 2 molecules, respectively.
Complex Regional Pain Syndrome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Complex Regional Pain Syndrome (Central Nervous System).
- The pipeline guide reviews pipeline therapeutics for Complex Regional Pain Syndrome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Complex Regional Pain Syndrome (Central Nervous System) therapeutics and enlists all their major and minor projects.
- The pipeline guide evaluates Complex Regional Pain Syndrome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Complex Regional Pain Syndrome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Complex Regional Pain Syndrome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Complex Regional Pain Syndrome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</si>
  <si>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Drug Addiction - Pipeline Review, H2 2020
 latest Pharmaceutical and Healthcare disease pipeline guide Drug Addiction - Pipeline Review, H2 2020, provides an overview of the Drug Addiction (Central Nervous System) pipeline landscape.
Drug addiction, also called substance dependence or chemical dependency, is a disease that is characterized by a destructive pattern of drug abuse that leads to significant problems involving tolerance to or withdrawal from the substance. Drug addiction symptoms or behaviors include recurrent drug use that results in a lack of meeting important obligations at work, school, or home, inability to sleep, awake at unusual times, unusual laziness, loss of or increased in appetite, changes in eating habits, cold, sweaty palms; shaking hands., red, watery eyes; pupils larger or smaller than usual and unusual smells on breath, body or clothes. 
&lt;b&gt;Report Highlights&lt;/b&gt;
 Pharmaceutical and Healthcare latest pipeline guide Drug Addiction - Pipeline Review, H2 2020, provides comprehensive information on the therapeutics under development for Drug Addiction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Drug Addiction (Central Nervous System) pipeline guide also reviews of key players involved in therapeutic development for Drug Addiction and features dormant and discontinued projects. The guide covers therapeutics under Development by Companies /Universities /Institutes, the molecules developed by Companies in Filing rejected/Withdrawn, Phase II, Phase I, Preclinical, Discovery and Unknown stages are 2, 9, 12, 33, 6 and 1 respectively. Similarly, the Universities portfolio in Phase II, Preclinical and Discovery stages comprises 1, 12 and 3 molecules, respectively.
Drug Addiction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Drug Addiction (Central Nervous System).
- The pipeline guide reviews pipeline therapeutics for Drug Addiction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Drug Addiction (Central Nervous System) therapeutics and enlists all their major and minor projects.
- The pipeline guide evaluates Drug Addiction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Drug Addiction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Drug Addiction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Drug Addiction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</si>
  <si>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Pressure Ulcers - Pipeline Review, H2 2020
 latest Pharmaceutical and Healthcare disease pipeline guide Pressure Ulcers - Pipeline Review, H2 2020, provides an overview of the Pressure Ulcers (Dermatology) pipeline landscape.
Pressure ulcers are an injury that breaks down the skin and underlying tissue. The parts of the body most at risk of developing pressure ulcers are those that are not covered by a large amount of body fat and are in direct contact with a supporting surface (bed or a wheelchair). Causes include continuous pressure, friction and shear. Treatment includes antibiotics and nutrition. 
&lt;b&gt;Report Highlights&lt;/b&gt;
 Pharmaceutical and Healthcare latest pipeline guide Pressure Ulcers - Pipeline Review, H2 2020, provides comprehensive information on the therapeutics under development for Pressure Ulcers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Pressure Ulcers (Dermatology) pipeline guide also reviews of key players involved in therapeutic development for Pressure Ulcers and features dormant and discontinued projects. The guide covers therapeutics under Development by Companies /Universities /Institutes, the molecules developed by Companies in Phase II and Preclinical stages are 2 and 4 respectively.
Pressure Ulcers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Pressure Ulcers (Dermatology).
- The pipeline guide reviews pipeline therapeutics for Pressure Ulcers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Pressure Ulcers (Dermatology) therapeutics and enlists all their major and minor projects.
- The pipeline guide evaluates Pressure Ulcers (Dermatology) therapeutics based on mechanism of action (MoA), drug target, route of administration (RoA) and molecule type.
- The pipeline guide encapsulates all the dormant and discontinued pipeline projects. 
- The pipeline guide reviews latest news related to pipeline therapeutics for Pressure Ulcers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Pressure Ulcers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Pressure Ulcers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</si>
  <si>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Nasal Polyps (Nasal Polyposis) - Pipeline Review, H2 2020
 latest Pharmaceutical and Healthcare disease pipeline guide Nasal Polyps (Nasal Polyposis) - Pipeline Review, H2 2020, provides an overview of the Nasal Polyps (Nasal Polyposis) (Ear Nose Throat Disorders) pipeline landscape.
Nasal polyps (Nasal polyposis) is an inflammatory condition develops in the nasal lining of nose. They are non-cancerous growths. Signs and symptoms include runny nose, postnasal drip, headache, snoring and loss of sense of taste. Risk factors include asthma, aspirin sensitivity, cystic fibrosis, Churg-strauss syndrome and allergic fungal sinusitis. Treatment includes steroid medications. 
&lt;b&gt;Report Highlights&lt;/b&gt;
 Pharmaceutical and Healthcare latest pipeline guide Nasal Polyps (Nasal Polyposis) - Pipeline Review, H2 2020, provides comprehensive information on the therapeutics under development for Nasal Polyps (Nasal Polyposis) (Ear Nose Throat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Nasal Polyps (Nasal Polyposis) (Ear Nose Throat Disorders) pipeline guide also reviews of key players involved in therapeutic development for Nasal Polyps (Nasal Polyposis) and features dormant and discontinued projects. The guide covers therapeutics under Development by Companies /Universities /Institutes, the molecules developed by Companies in Pre-Registration, Phase III, Phase II, Phase I and Preclinical stages are 1, 3, 3, 1 and 1 respectively.
Nasal Polyps (Nasal Polyposis) (Ear Nose Throat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Nasal Polyps (Nasal Polyposis) (Ear Nose Throat Disorders).
- The pipeline guide reviews pipeline therapeutics for Nasal Polyps (Nasal Polyposis) (Ear Nose Throat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Nasal Polyps (Nasal Polyposis) (Ear Nose Throat Disorders) therapeutics and enlists all their major and minor projects.
- The pipeline guide evaluates Nasal Polyps (Nasal Polyposis) (Ear Nose Throat Disorders) therapeutics based on mechanism of action (MoA), drug target, route of administration (RoA) and molecule type.
- The pipeline guide encapsulates all the dormant and discontinued pipeline projects. 
- The pipeline guide reviews latest news related to pipeline therapeutics for Nasal Polyps (Nasal Polyposis) (Ear Nose Throat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Nasal Polyps (Nasal Polyposis) (Ear Nose Throat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Nasal Polyps (Nasal Polyposis) (Ear Nose Throat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</si>
  <si>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Crigler-Najjar Syndrome - Pipeline Review, H2 2020
 latest Pharmaceutical and Healthcare disease pipeline guide Crigler-Najjar Syndrome - Pipeline Review, H2 2020, provides an overview of the Crigler-Najjar Syndrome (Genetic Disorders) pipeline landscape.
Crigler-Najjar syndrome is a severe condition characterized by high levels of a toxic substance called bilirubin in the blood (hyperbilirubinemia). Symptoms include yellow skin (jaundice) and yellow in the whites of the eyes (icterus). It occurs when the enzyme that normally converts bilirubin into a form that can easily be removed from the body does not work correctly. Treatment includes phototherapy, liver transplantation and blood transfusions. 
&lt;b&gt;Report Highlights&lt;/b&gt;
 Pharmaceutical and Healthcare latest pipeline guide Crigler-Najjar Syndrome - Pipeline Review, H2 2020, provides comprehensive information on the therapeutics under development for Crigler-Najjar Syndrome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Crigler-Najjar Syndrome (Genetic Disorders) pipeline guide also reviews of key players involved in therapeutic development for Crigler-Najjar Syndrome and features dormant and discontinued projects. The guide covers therapeutics under Development by Companies /Universities /Institutes, the molecules developed by Companies in Phase II and Preclinical stages are 1 and 3 respectively. Similarly, the Universities portfolio in Phase II stages comprises 1 molecules, respectively.
Crigler-Najjar Syndrome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Crigler-Najjar Syndrome (Genetic Disorders).
- The pipeline guide reviews pipeline therapeutics for Crigler-Najjar Syndrome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Crigler-Najjar Syndrome (Genetic Disorders) therapeutics and enlists all their major and minor projects.
- The pipeline guide evaluates Crigler-Najjar Syndrome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Crigler-Najjar Syndrome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Crigler-Najjar Syndrome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Crigler-Najjar Syndrome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</si>
  <si>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Sandhoff Disease (Jatzkewitz-Pilz Syndrome) - Pipeline Review, H2 2020
 latest Pharmaceutical and Healthcare disease pipeline guide Sandhoff Disease (Jatzkewitz-Pilz Syndrome) - Pipeline Review, H2 2020, provides an overview of the Sandhoff Disease (Jatzkewitz-Pilz Syndrome) (Genetic Disorders) pipeline landscape.
Sandhoff disease is an inherited lipid storage disorder that progressively destroys nerve cells (neurons) in the brain and spinal cord. It is caused by a deficiency of the enzyme beta-hexosaminidase. Symptoms include progressive nervous system deterioration, problems initiating and controlling muscles and movement, increased startle reaction to sound, early blindness, seizures, spasticity, and myoclonus. Treatment includes anticonvulsants to control seizures. 
&lt;b&gt;Report Highlights&lt;/b&gt;
 Pharmaceutical and Healthcare latest pipeline guide Sandhoff Disease (Jatzkewitz-Pilz Syndrome) - Pipeline Review, H2 2020, provides comprehensive information on the therapeutics under development for Sandhoff Disease (Jatzkewitz-Pilz Syndrome)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Sandhoff Disease (Jatzkewitz-Pilz Syndrome) (Genetic Disorders) pipeline guide also reviews of key players involved in therapeutic development for Sandhoff Disease (Jatzkewitz-Pilz Syndrome) and features dormant and discontinued projects. The guide covers therapeutics under Development by Companies /Universities /Institutes, the molecules developed by Companies in Phase III, Phase II, Preclinical and Discovery stages are 1, 2, 4 and 1 respectively. Similarly, the Universities portfolio in Phase I stages comprises 1 molecules, respectively.
Sandhoff Disease (Jatzkewitz-Pilz Syndrome)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Sandhoff Disease (Jatzkewitz-Pilz Syndrome) (Genetic Disorders).
- The pipeline guide reviews pipeline therapeutics for Sandhoff Disease (Jatzkewitz-Pilz Syndrome)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Sandhoff Disease (Jatzkewitz-Pilz Syndrome) (Genetic Disorders) therapeutics and enlists all their major and minor projects.
- The pipeline guide evaluates Sandhoff Disease (Jatzkewitz-Pilz Syndrome)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Sandhoff Disease (Jatzkewitz-Pilz Syndrome)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Sandhoff Disease (Jatzkewitz-Pilz Syndrome)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Sandhoff Disease (Jatzkewitz-Pilz Syndrome)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</si>
  <si>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Familial Adenomatous Polyposis - Pipeline Review, H2 2020
 latest Pharmaceutical and Healthcare disease pipeline guide Familial Adenomatous Polyposis - Pipeline Review, H2 2020, provides an overview of the Familial Adenomatous Polyposis (Genetic Disorders) pipeline landscape.
Familial adenomatous polyposis  (FAP) or classic FAP is a genetic condition that causes extra tissue (polyps) to form in large intestine and rectum. It is caused by germline mutations in the APC gene. Symptoms include blood or mucus in the stools, diarrhea or constipation, weight loss due to unknown reason and abdominal pain. Treatment includes surgery and medications (NSAIDs). 
&lt;b&gt;Report Highlights&lt;/b&gt;
 Pharmaceutical and Healthcare latest pipeline guide Familial Adenomatous Polyposis - Pipeline Review, H2 2020, provides comprehensive information on the therapeutics under development for Familial Adenomatous Polyposis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Familial Adenomatous Polyposis (Genetic Disorders) pipeline guide also reviews of key players involved in therapeutic development for Familial Adenomatous Polyposis and features dormant and discontinued projects. The guide covers therapeutics under Development by Companies /Universities /Institutes, the molecules developed by Companies in Pre-Registration, Phase III, Phase II, Phase I, Preclinical and Discovery stages are 1, 1, 1, 1, 8 and 1 respectively.
Familial Adenomatous Polyposis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Familial Adenomatous Polyposis (Genetic Disorders).
- The pipeline guide reviews pipeline therapeutics for Familial Adenomatous Polyposis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Familial Adenomatous Polyposis (Genetic Disorders) therapeutics and enlists all their major and minor projects.
- The pipeline guide evaluates Familial Adenomatous Polyposis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Familial Adenomatous Polyposis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Familial Adenomatous Polyposis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Familial Adenomatous Polyposis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</si>
  <si>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Gorlin Syndrome - Pipeline Review, H2 2020
 latest Pharmaceutical and Healthcare disease pipeline guide Gorlin Syndrome - Pipeline Review, H2 2020, provides an overview of the Gorlin Syndrome (Genetic Disorders) pipeline landscape.
Gorlin syndrome, also known as nevoid basal cell carcinoma syndrome, is a condition that affects many areas of the body and increases the risk of developing various cancerous and noncancerous tumors. Symptoms include arrhythmia, medulloblastoma, ovarian fibromas, depressions in the skin, large head size and skeletal abnormalities involving the spine, ribs, or skull. Treatment includes surgery, radiotherapy and chemotherapy. 
&lt;b&gt;Report Highlights&lt;/b&gt;
 Pharmaceutical and Healthcare latest pipeline guide Gorlin Syndrome - Pipeline Review, H2 2020, provides comprehensive information on the therapeutics under development for Gorlin Syndrome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Gorlin Syndrome (Genetic Disorders) pipeline guide also reviews of key players involved in therapeutic development for Gorlin Syndrome (Basal Cell Nevus Syndrome/ Nevoid Basal Cell Carcinoma Syndrome) and features dormant and discontinued projects. The guide covers therapeutics under Development by Companies /Universities /Institutes, the molecules developed by Companies in Phase III, Phase II and Phase I stages are 1, 3 and 2 respectively.
Gorlin Syndrome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Gorlin Syndrome (Genetic Disorders).
- The pipeline guide reviews pipeline therapeutics for Gorlin Syndrome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Gorlin Syndrome (Genetic Disorders) therapeutics and enlists all their major and minor projects.
- The pipeline guide evaluates Gorlin Syndrome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Gorlin Syndrome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Gorlin Syndrome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Gorlin Syndrome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</si>
  <si>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Osteogenesis Imperfecta - Pipeline Review, H2 2020
 latest Pharmaceutical and Healthcare disease pipeline guide Osteogenesis Imperfecta - Pipeline Review, H2 2020, provides an overview of the Osteogenesis Imperfecta (Genetic Disorders) pipeline landscape.
Osteogenesis imperfecta (OI) is a genetic disorder characterized by bones that break easily, often from little or no apparent cause. This disease is caused by a defect, or flaw, in the gene that produces type 1 collagen, a protein used to create bone. Symptoms include bone deformities, multiple broken bones, loose joints, weak teeth, heart defects and respiratory problems. Treatment includes bisphosphonates and surgery. 
&lt;b&gt;Report Highlights&lt;/b&gt;
 Pharmaceutical and Healthcare latest pipeline guide Osteogenesis Imperfecta - Pipeline Review, H2 2020, provides comprehensive information on the therapeutics under development for Osteogenesis Imperfecta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Osteogenesis Imperfecta (Genetic Disorders) pipeline guide also reviews of key players involved in therapeutic development for Osteogenesis Imperfecta and features dormant and discontinued projects. The guide covers therapeutics under Development by Companies /Universities /Institutes, the molecules developed by Companies in Phase III, Phase II, Phase I and Preclinical stages are 1, 1, 1 and 4 respectively.
Osteogenesis Imperfecta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Osteogenesis Imperfecta (Genetic Disorders).
- The pipeline guide reviews pipeline therapeutics for Osteogenesis Imperfecta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Osteogenesis Imperfecta (Genetic Disorders) therapeutics and enlists all their major and minor projects.
- The pipeline guide evaluates Osteogenesis Imperfecta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Osteogenesis Imperfecta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Osteogenesis Imperfecta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Osteogenesis Imperfecta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</si>
  <si>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Primary Immune Deficiency (PID) - Pipeline Review, H2 2020
 latest Pharmaceutical and Healthcare disease pipeline guide Primary Immune Deficiency (PID) - Pipeline Review, H2 2020, provides an overview of the Primary Immune Deficiency (PID) (Genetic Disorders) pipeline landscape.
Primary immunodeficiency is defined as weaken immune system, allowing repeated infections and other health problems to occur more easily. Signs and symptoms include blood infections, pneumonia, bronchitis, sinus infections, ear infections, meningitis or skin infections, digestive problems, such as cramping, loss of appetite, nausea and diarrhea. 
&lt;b&gt;Report Highlights&lt;/b&gt;
 Pharmaceutical and Healthcare latest pipeline guide Primary Immune Deficiency (PID) - Pipeline Review, H2 2020, provides comprehensive information on the therapeutics under development for Primary Immune Deficiency (PID)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Primary Immune Deficiency (PID) (Genetic Disorders) pipeline guide also reviews of key players involved in therapeutic development for Primary Immune Deficiency (PID) and features dormant and discontinued projects. The guide covers therapeutics under Development by Companies /Universities /Institutes, the molecules developed by Companies in Pre-Registration, Phase III, Phase II, Preclinical and Discovery stages are 1, 11, 2, 9 and 5 respectively. Similarly, the Universities portfolio in Phase II, Phase I and Preclinical stages comprises 9, 1 and 3 molecules, respectively.
Primary Immune Deficiency (PID)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Primary Immune Deficiency (PID) (Genetic Disorders).
- The pipeline guide reviews pipeline therapeutics for Primary Immune Deficiency (PID)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Primary Immune Deficiency (PID) (Genetic Disorders) therapeutics and enlists all their major and minor projects.
- The pipeline guide evaluates Primary Immune Deficiency (PID)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Primary Immune Deficiency (PID)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Primary Immune Deficiency (PID)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Primary Immune Deficiency (PID)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</si>
  <si>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Contrast Induced Nephropathy - Pipeline Review, H2 2020
 latest Pharmaceutical and Healthcare disease pipeline guide Contrast Induced Nephropathy - Pipeline Review, H2 2020, provides an overview of the Contrast Induced Nephropathy (Genito Urinary System And Sex Hormones) pipeline landscape.
Contrast-induced nephropathy (CIN) is defined as the impairment of renal function (measured as either a 25%increase in serum creatinine (SCr) from baseline or a 0.5 mg/dL (44 μmol/L) increase in absolute SCr value after 48-72 hrs contrast administration). Symptoms include feeling more tired, poor appetite, swelling in the feet and ankles,puffiness around the eyes, or dry and itchy skin. Risk factors include age, diabetes, decreased kidney function and congestive heart failure. Treatment includes electrolyte management. 
&lt;b&gt;Report Highlights&lt;/b&gt;
 Pharmaceutical and Healthcare latest pipeline guide Contrast Induced Nephropathy - Pipeline Review, H2 2020, provides comprehensive information on the therapeutics under development for Contrast Induced Nephropathy (Genito Urinary System And Sex Hormones),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Contrast Induced Nephropathy (Genito Urinary System And Sex Hormones) pipeline guide also reviews of key players involved in therapeutic development for Contrast Induced Nephropathy and features dormant and discontinued projects. The guide covers therapeutics under Development by Companies /Universities /Institutes, the molecules developed by Companies in Phase II, Preclinical and Discovery stages are 3, 3 and 1 respectively.
Contrast Induced Nephropathy (Genito Urinary System And Sex Hormones)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Contrast Induced Nephropathy (Genito Urinary System And Sex Hormones).
- The pipeline guide reviews pipeline therapeutics for Contrast Induced Nephropathy (Genito Urinary System And Sex Hormones)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Contrast Induced Nephropathy (Genito Urinary System And Sex Hormones) therapeutics and enlists all their major and minor projects.
- The pipeline guide evaluates Contrast Induced Nephropathy (Genito Urinary System And Sex Hormones) therapeutics based on mechanism of action (MoA), drug target, route of administration (RoA) and molecule type.
- The pipeline guide encapsulates all the dormant and discontinued pipeline projects. 
- The pipeline guide reviews latest news related to pipeline therapeutics for Contrast Induced Nephropathy (Genito Urinary System And Sex Hormones)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Contrast Induced Nephropathy (Genito Urinary System And Sex Hormones).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Contrast Induced Nephropathy (Genito Urinary System And Sex Hormones)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</si>
  <si>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Granulomatosis with Polyangiitis (Wegener's Granulomatosis) - Pipeline Review, H2 2020
 latest Pharmaceutical and Healthcare disease pipeline guide Granulomatosis with Polyangiitis - Pipeline Review, H2 2020, provides an overview of the Granulomatosis with Polyangiitis (Immunology) pipeline landscape.
Wegener Polyangiitis is an uncommon disorder that causes inflammation of blood vessels. This inflammation restricts blood flow to various organs. Signs and symptoms include constantly runny nose, nose bleeds, ear infections, cough, chest pain, skin sores and fever. Predisposing factor includes age. Treatment includes immunosuppressive and corticosteroids. 
&lt;b&gt;Report Highlights&lt;/b&gt;
 Pharmaceutical and Healthcare latest pipeline guide Granulomatosis with Polyangiitis - Pipeline Review, H2 2020, provides comprehensive information on the therapeutics under development for Granulomatosis with Polyangiitis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Granulomatosis with Polyangiitis (Immunology) pipeline guide also reviews of key players involved in therapeutic development for Granulomatosis with Polyangiitis (Wegener's Granulomatosis) and features dormant and discontinued projects. The guide covers therapeutics under Development by Companies /Universities /Institutes, the molecules developed by Companies in Pre-Registration, Filing rejected/Withdrawn, Phase III, Phase II and Preclinical stages are 2, 2, 3, 2 and 4 respectively.
Granulomatosis with Polyangiitis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Granulomatosis with Polyangiitis (Immunology).
- The pipeline guide reviews pipeline therapeutics for Granulomatosis with Polyangiitis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Granulomatosis with Polyangiitis (Immunology) therapeutics and enlists all their major and minor projects.
- The pipeline guide evaluates Granulomatosis with Polyangiitis (Immunology) therapeutics based on mechanism of action (MoA), drug target, route of administration (RoA) and molecule type.
- The pipeline guide encapsulates all the dormant and discontinued pipeline projects. 
- The pipeline guide reviews latest news related to pipeline therapeutics for Granulomatosis with Polyangiitis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Granulomatosis with Polyangiitis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Granulomatosis with Polyangiitis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</si>
  <si>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Ragweed Pollen Allergy - Pipeline Review, H2 2020
 latest Pharmaceutical and Healthcare disease pipeline guide Ragweed Pollen Allergy - Pipeline Review, H2 2020, provides an overview of the Ragweed Pollen Allergy (Immunology) pipeline landscape.
Ragweed allergy occurs when ragweed pollen in the air enters the nose and throat of people who are allergic to that pollen, it can cause allergy and asthma symptoms. Symptoms include sneezing, runny or stuffy nose, itchy throat or inside of ears, hives, and swollen eyelids and itchy eyes. Treatment includes decongestant, antihistamine and nasal corticosteroid. 
&lt;b&gt;Report Highlights&lt;/b&gt;
 Pharmaceutical and Healthcare latest pipeline guide Ragweed Pollen Allergy - Pipeline Review, H2 2020, provides comprehensive information on the therapeutics under development for Ragweed Pollen Allergy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Ragweed Pollen Allergy (Immunology) pipeline guide also reviews of key players involved in therapeutic development for Ragweed Pollen Allergy and features dormant and discontinued projects. The guide covers therapeutics under Development by Companies /Universities /Institutes, the molecules developed by Companies in Pre-Registration, Phase III, Preclinical and Unknown stages are 1, 1, 2 and 1 respectively.
Ragweed Pollen Allergy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Ragweed Pollen Allergy (Immunology).
- The pipeline guide reviews pipeline therapeutics for Ragweed Pollen Allergy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Ragweed Pollen Allergy (Immunology) therapeutics and enlists all their major and minor projects.
- The pipeline guide evaluates Ragweed Pollen Allergy (Immunology) therapeutics based on mechanism of action (MoA), drug target, route of administration (RoA) and molecule type.
- The pipeline guide encapsulates all the dormant and discontinued pipeline projects. 
- The pipeline guide reviews latest news related to pipeline therapeutics for Ragweed Pollen Allergy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Ragweed Pollen Allergy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Ragweed Pollen Allergy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</si>
  <si>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Gonorrhea - Pipeline Review, H2 2020
 latest Pharmaceutical and Healthcare disease pipeline guide Gonorrhea - Pipeline Review, H2 2020, provides an overview of the Gonorrhea (Infectious Disease) pipeline landscape.
Gonorrhea is a sexually transmitted disease (STD) caused by Neisseria gonorrhoeae bacterium. It can infect both males and females. The bacteria target the cells of the mucous membranes including surfaces of the urethra, vagina, cervix and endometrium, lining of the eyelid, the throat and fallopian tubes. Symptoms include painful urination, pus-like discharge from penis, increased vaginal discharge, abdominal pain and pelvic pain. Treatment includes antibiotics. 
&lt;b&gt;Report Highlights&lt;/b&gt;
 Pharmaceutical and Healthcare latest pipeline guide Gonorrhea - Pipeline Review, H2 2020, provides comprehensive information on the therapeutics under development for Gonorrhea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Gonorrhea (Infectious Disease) pipeline guide also reviews of key players involved in therapeutic development for Gonorrhea and features dormant and discontinued projects. The guide covers therapeutics under Development by Companies /Universities /Institutes, the molecules developed by Companies in Phase III, Preclinical, Discovery and Unknown stages are 4, 11, 4 and 1 respectively. Similarly, the Universities portfolio in Preclinical and Discovery stages comprises 3 and 3 molecules, respectively.
Gonorrhea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Gonorrhea (Infectious Disease).
- The pipeline guide reviews pipeline therapeutics for Gonorrhea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Gonorrhea (Infectious Disease) therapeutics and enlists all their major and minor projects.
- The pipeline guide evaluates Gonorrhea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Gonorrhea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Gonorrhea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Gonorrhea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</si>
  <si>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Osteomyelitis - Pipeline Review, H2 2020
 latest Pharmaceutical and Healthcare disease pipeline guide Osteomyelitis - Pipeline Review, H2 2020, provides an overview of the Osteomyelitis (Infectious Disease) pipeline landscape.
Osteomyelitis is an infection in a bone. Infections can reach a bone by traveling through the bloodstream or spreading from nearby tissue. Symptoms include fever, pain in the area of the infection, swelling, warmth and redness over the area of the infection and irritability. Risk factors bone fracture, sickle cell disease, chemotherapy, diabetes and peripheral arterial disease. Treatment includes surgery and oral antibiotics. 
&lt;b&gt;Report Highlights&lt;/b&gt;
 Pharmaceutical and Healthcare latest pipeline guide Osteomyelitis - Pipeline Review, H2 2020, provides comprehensive information on the therapeutics under development for Osteomyelitis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Osteomyelitis (Infectious Disease) pipeline guide also reviews of key players involved in therapeutic development for Osteomyelitis and features dormant and discontinued projects. The guide covers therapeutics under Development by Companies /Universities /Institutes, the molecules developed by Companies in Phase II and Preclinical stages are 2 and 5 respectively.
Osteomyelitis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Osteomyelitis (Infectious Disease).
- The pipeline guide reviews pipeline therapeutics for Osteomyelitis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Osteomyelitis (Infectious Disease) therapeutics and enlists all their major and minor projects.
- The pipeline guide evaluates Osteomyelitis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Osteomyelitis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Osteomyelitis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Osteomyelitis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</si>
  <si>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Coccidioidomycosis - Pipeline Review, H2 2020
 latest Pharmaceutical and Healthcare disease pipeline guide Coccidioidomycosis - Pipeline Review, H2 2020, provides an overview of the Coccidioidomycosis (Infectious Disease) pipeline landscape.
Coccidioidomycosis, also called Valley fever, is an infection caused by the fungus Coccidioides. Symptoms includefever, cough, chest pain, chills, headache, fatigue and joint aches. Risk factors include weakened immune system,age, pregnancy, race and environmental exposure. Treatment includes antifungal medications. 
&lt;b&gt;Report Highlights&lt;/b&gt;
 Pharmaceutical and Healthcare latest pipeline guide Coccidioidomycosis - Pipeline Review, H2 2020, provides comprehensive information on the therapeutics under development for Coccidioidomycosis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Coccidioidomycosis (Infectious Disease) pipeline guide also reviews of key players involved in therapeutic development for Coccidioidomycosis and features dormant and discontinued projects. The guide covers therapeutics under Development by Companies /Universities /Institutes, the molecules developed by Companies in Phase III, Phase II, Phase I and Preclinical stages are 1, 2, 1 and 3 respectively. Similarly, the Universities portfolio in Preclinical stages comprises 1 molecules, respectively.
Coccidioidomycosis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Coccidioidomycosis (Infectious Disease).
- The pipeline guide reviews pipeline therapeutics for Coccidioidomycosis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Coccidioidomycosis (Infectious Disease) therapeutics and enlists all their major and minor projects.
- The pipeline guide evaluates Coccidioidomycosis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Coccidioidomycosis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Coccidioidomycosis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Coccidioidomycosis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</si>
  <si>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Cryptococcosis - Pipeline Review, H2 2020
 latest Pharmaceutical and Healthcare disease pipeline guide Cryptococcosis - Pipeline Review, H2 2020, provides an overview of the Cryptococcosis (Infectious Disease) pipeline landscape.
Cryptococcosis is infection caused by Cryptococcus neoformans fungus. Symptoms include cough, fatigue, fever, head ache, nausea and skin rashes. Predisposing factors are most often seen in people with a weakened immune system, such as those with HIV infection, taking high doses of corticosteroid medications, cancer chemotherapy, or who have Hodgkin's disease. Treatment includes anti fungal drugs. 
&lt;b&gt;Report Highlights&lt;/b&gt;
 Pharmaceutical and Healthcare latest pipeline guide Cryptococcosis - Pipeline Review, H2 2020, provides comprehensive information on the therapeutics under development for Cryptococcosis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Cryptococcosis (Infectious Disease) pipeline guide also reviews of key players involved in therapeutic development for Cryptococcosis and features dormant and discontinued projects. The guide covers therapeutics under Development by Companies /Universities /Institutes, the molecules developed by Companies in Phase III, Phase I, Preclinical and Discovery stages are 1, 1, 6 and 2 respectively. Similarly, the Universities portfolio in Preclinical and Discovery stages comprises 2 and 1 molecules, respectively.
Cryptococcosis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Cryptococcosis (Infectious Disease).
- The pipeline guide reviews pipeline therapeutics for Cryptococcosis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Cryptococcosis (Infectious Disease) therapeutics and enlists all their major and minor projects.
- The pipeline guide evaluates Cryptococcosis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Cryptococcosis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Cryptococcosis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Cryptococcosis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</si>
  <si>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Arrhythmias - Pipeline Review, H2 2020
 latest Pharmaceutical and Healthcare disease pipeline guide Arrhythmias - Pipeline Review, H2 2020, provides an overview of the Arrhythmias (Cardiovascular) pipeline landscape.
An arrhythmia is a problem with the rate or rhythm of the heartbeat. During an arrhythmia, the heart can beat too fast, too slow, or with an irregular rhythm. Signs and symptoms include anxiety, weakness, dizziness, and light-headedness, fainting or nearly fainting, sweating, shortness of breath and chest pain. Treatment includes anti-arrhythmics and anticoagulants. 
&lt;b&gt;Report Highlights&lt;/b&gt;
 Pharmaceutical and Healthcare latest pipeline guide Arrhythmias - Pipeline Review, H2 2020, provides comprehensive information on the therapeutics under development for Arrhythmias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Arrhythmias (Cardiovascular) pipeline guide also reviews of key players involved in therapeutic development for Arrhythmias and features dormant and discontinued projects. The guide covers therapeutics under Development by Companies /Universities /Institutes, the molecules developed by Companies in Phase I, Preclinical and Discovery stages are 1, 10 and 6 respectively. Similarly, the Universities portfolio in Preclinical and Discovery stages comprises 4 and 3 molecules, respectively.
Arrhythmias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Arrhythmias (Cardiovascular).
- The pipeline guide reviews pipeline therapeutics for Arrhythmias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Arrhythmias (Cardiovascular) therapeutics and enlists all their major and minor projects.
- The pipeline guide evaluates Arrhythmias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Arrhythmias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Arrhythmias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Arrhythmias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</si>
  <si>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Atrial Fibrillation - Pipeline Review, H2 2020
 latest Pharmaceutical and Healthcare disease pipeline guide Atrial Fibrillation - Pipeline Review, H2 2020, provides an overview of the Atrial Fibrillation (Cardiovascular) pipeline landscape.
Atrial fibrillation is an irregular and often rapid heart rate that commonly causes poor blood flow to the body. Symptoms include decreased blood pressure, weakness, lightheadedness, confusion and chest pain. The predisposing factors include age, heart disease, high blood pressure, family history and drinking alcohol. Treatments for atrial fibrillation may include medications and surgery. 
&lt;b&gt;Report Highlights&lt;/b&gt;
 Pharmaceutical and Healthcare latest pipeline guide Atrial Fibrillation - Pipeline Review, H2 2020, provides comprehensive information on the therapeutics under development for Atrial Fibrillation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Atrial Fibrillation (Cardiovascular) pipeline guide also reviews of key players involved in therapeutic development for Atrial Fibrillation and features dormant and discontinued projects. The guide covers therapeutics under Development by Companies /Universities /Institutes, the molecules developed by Companies in Pre-Registration, Phase III, Phase II, Phase I, IND/CTA Filed, Preclinical, Discovery and Unknown stages are 1, 3, 8, 6, 1, 11, 1 and 1 respectively. Similarly, the Universities portfolio in Discovery stages comprises 1 molecules, respectively.
Atrial Fibrillation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Atrial Fibrillation (Cardiovascular).
- The pipeline guide reviews pipeline therapeutics for Atrial Fibrillation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Atrial Fibrillation (Cardiovascular) therapeutics and enlists all their major and minor projects.
- The pipeline guide evaluates Atrial Fibrillation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Atrial Fibrillation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Atrial Fibrillation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Atrial Fibrillation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</si>
  <si>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Congestive Heart Failure (Heart Failure) - Pipeline Review, H2 2020
 latest Pharmaceutical and Healthcare disease pipeline guide Congestive Heart Failure - Pipeline Review, H2 2020, provides an overview of the Congestive Heart Failure (Cardiovascular) pipeline landscape.
Heart failure is also known as congestive heart failure (CHF). CHF is a condition in which the heart is no longer able to pump out enough oxygen-rich blood. Symptoms include cough, fatigue, weakness, faintness, loss of appetite, swollen (enlarged) liver or abdomen, swollen feet and ankles and weight gain. There are two types of heart failure including systolic heart failure (left ventricle loses its ability to contract normally) and diastolic heart failure (left ventricle loses its ability to relax normally). The predisposing factors include high blood pressure, diabetes, sleep apnea, alcohol use and irregular heartbeats. Treatment includes surgery, vasodilator, beta blockers and diuretics. 
&lt;b&gt;Report Highlights&lt;/b&gt;
 Pharmaceutical and Healthcare latest pipeline guide Congestive Heart Failure - Pipeline Review, H2 2020, provides comprehensive information on the therapeutics under development for Congestive Heart Failure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Congestive Heart Failure (Cardiovascular) pipeline guide also reviews of key players involved in therapeutic development for Congestive Heart Failure (Heart Failure) and features dormant and discontinued projects. The guide covers therapeutics under Development by Companies /Universities /Institutes, the molecules developed by Companies in Pre-Registration, Phase III, Phase II, Phase I, IND/CTA Filed, Preclinical, Discovery and Unknown stages are 5, 11, 32, 29, 2, 84, 18 and 1 respectively. Similarly, the Universities portfolio in Phase II, Phase I, Preclinical and Discovery stages comprises 1, 2, 20 and 5 molecules, respectively.
Congestive Heart Failure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Congestive Heart Failure (Cardiovascular).
- The pipeline guide reviews pipeline therapeutics for Congestive Heart Failure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Congestive Heart Failure (Cardiovascular) therapeutics and enlists all their major and minor projects.
- The pipeline guide evaluates Congestive Heart Failure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Congestive Heart Failure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Congestive Heart Failure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Congestive Heart Failure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</si>
  <si>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Myocardial Ischemia - Pipeline Review, H2 2020
 latest Pharmaceutical and Healthcare disease pipeline guide Myocardial Ischemia - Pipeline Review, H2 2020, provides an overview of the Myocardial Ischemia (Cardiovascular) pipeline landscape.
Lack of blood flow and oxygen to the heart muscle lead to cardiac ischemia, also called myocardial ischemia. The signs and symptoms may include chest pain, typically on the left side of the body (angina pectoris), neck or jaw pain, shoulder or arm pain, clammy skin, shortness of breath and nausea and vomiting. Myocardial ischemia can be caused by conditions such as coronary artery disease (atherosclerosis), blood clot, coronary spasm and severe illnesses. The factors that may increase the risk of developing myocardial ischemia include tobacco, diabetes, high blood pressure, high blood cholesterol or triglyceride levels, lack of physical activity, obesity and family history. 
&lt;b&gt;Report Highlights&lt;/b&gt;
 Pharmaceutical and Healthcare latest pipeline guide Myocardial Ischemia - Pipeline Review, H2 2020, provides comprehensive information on the therapeutics under development for Myocardial Ischemia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Myocardial Ischemia (Cardiovascular) pipeline guide also reviews of key players involved in therapeutic development for Myocardial Ischemia and features dormant and discontinued projects. The guide covers therapeutics under Development by Companies /Universities /Institutes, the molecules developed by Companies in Phase III, Phase II, Preclinical and Discovery stages are 2, 3, 11 and 1 respectively. Similarly, the Universities portfolio in Preclinical stages comprises 3 molecules, respectively.
Myocardial Ischemia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Myocardial Ischemia (Cardiovascular).
- The pipeline guide reviews pipeline therapeutics for Myocardial Ischemia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Myocardial Ischemia (Cardiovascular) therapeutics and enlists all their major and minor projects.
- The pipeline guide evaluates Myocardial Ischemia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Myocardial Ischemia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Myocardial Ischemia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Myocardial Ischemia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</si>
  <si>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Myocarditis - Pipeline Review, H2 2020
 latest Pharmaceutical and Healthcare disease pipeline guide Myocarditis - Pipeline Review, H2 2020, provides an overview of the Myocarditis (Cardiovascular) pipeline landscape.
Myocarditis is inflammation of the heart muscle. Myocarditis is an uncommon disorder that is usually caused by viral, bacterial, or fungal infections that reach the heart. Symptoms include chest pain, rapid or abnormal heartbeat, shortness of breath, at rest or during physical activity, fluid retention with swelling of legs, ankles and feet and fatigue. Treatment includes antibiotics, anti-inflammatory medicines to reduce swelling and diuretics to remove excess water from the body. 
&lt;b&gt;Report Highlights&lt;/b&gt;
 Pharmaceutical and Healthcare latest pipeline guide Myocarditis - Pipeline Review, H2 2020, provides comprehensive information on the therapeutics under development for Myocarditis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Myocarditis (Cardiovascular) pipeline guide also reviews of key players involved in therapeutic development for Myocarditis and features dormant and discontinued projects. The guide covers therapeutics under Development by Companies /Universities /Institutes, the molecules developed by Companies in Phase III, IND/CTA Filed, Preclinical and Discovery stages are 1, 1, 2 and 1 respectively. Similarly, the Universities portfolio in Preclinical stages comprises 1 molecules, respectively.
Myocarditis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Myocarditis (Cardiovascular).
- The pipeline guide reviews pipeline therapeutics for Myocarditis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Myocarditis (Cardiovascular) therapeutics and enlists all their major and minor projects.
- The pipeline guide evaluates Myocarditis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Myocarditis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Myocarditis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Myocarditis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</si>
  <si>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Restenosis - Pipeline Review, H2 2020
 latest Pharmaceutical and Healthcare disease pipeline guide Restenosis - Pipeline Review, H2 2020, provides an overview of the Restenosis (Cardiovascular) pipeline landscape.
Restenosis is re-narrowing of a blood vessel which leads to restricted blood flow. Symptoms include shortness of breath, difficulty walking and chest pain. Risk factors include increasing age, gender, family history or race and diabetes. Treatment includes surgery and thrombolytic therapy. 
&lt;b&gt;Report Highlights&lt;/b&gt;
 Pharmaceutical and Healthcare latest pipeline guide Restenosis - Pipeline Review, H2 2020, provides comprehensive information on the therapeutics under development for Restenosis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Restenosis (Cardiovascular) pipeline guide also reviews of key players involved in therapeutic development for Restenosis and features dormant and discontinued projects. The guide covers therapeutics under Development by Companies /Universities /Institutes, the molecules developed by Companies in Phase III, Preclinical and Discovery stages are 1, 2 and 1 respectively. Similarly, the Universities portfolio in Preclinical stages comprises 2 molecules, respectively.
Restenosis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Restenosis (Cardiovascular).
- The pipeline guide reviews pipeline therapeutics for Restenosis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Restenosis (Cardiovascular) therapeutics and enlists all their major and minor projects.
- The pipeline guide evaluates Restenosis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Restenosis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Restenosis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Restenosis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</si>
  <si>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Pulmonary Embolism - Pipeline Review, H2 2020
 latest Pharmaceutical and Healthcare disease pipeline guide Pulmonary Embolism - Pipeline Review, H2 2020, provides an overview of the Pulmonary Embolism (Cardiovascular) pipeline landscape.
Pulmonary embolism is the sudden blockage of a major blood vessel (artery) in the lung, usually by a blood clot. Symptoms include shortness of breath, chest pain, cough, leg pain or swelling, excessive sweating, rapid or irregular heartbeat and dizziness. Predisposing factors include High blood pressure and cardiovascular disease. Treatment includes anticoagulants and thrombolytics. 
&lt;b&gt;Report Highlights&lt;/b&gt;
 Pharmaceutical and Healthcare latest pipeline guide Pulmonary Embolism - Pipeline Review, H2 2020, provides comprehensive information on the therapeutics under development for Pulmonary Embolism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Pulmonary Embolism (Cardiovascular) pipeline guide also reviews of key players involved in therapeutic development for Pulmonary Embolism and features dormant and discontinued projects. The guide covers therapeutics under Development by Companies /Universities /Institutes, the molecules developed by Companies in Pre-Registration, Phase III, Phase II, Phase I, Preclinical and Discovery stages are 2, 1, 3, 2, 1 and 1 respectively.
Pulmonary Embolism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Pulmonary Embolism (Cardiovascular).
- The pipeline guide reviews pipeline therapeutics for Pulmonary Embolism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Pulmonary Embolism (Cardiovascular) therapeutics and enlists all their major and minor projects.
- The pipeline guide evaluates Pulmonary Embolism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Pulmonary Embolism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Pulmonary Embolism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Pulmonary Embolism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</si>
  <si>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Encephalomyelitis - Pipeline Review, H2 2020
 latest Pharmaceutical and Healthcare disease pipeline guide Encephalomyelitis - Pipeline Review, H2 2020, provides an overview of the Encephalomyelitis (Central Nervous System) pipeline landscape.
Encephalomyelitis is an inflammation of the brain and spinal cord. Encephalomyelitis can be caused by a variety of conditions that lead to irritation of the brain and spinal cord. Among the common causes of encephalomyelitis are viruses which infect the nervous tissues. Signs and symptoms include neck stiffness, headache, and fever. Treatment includes antibiotics and corticosteroids. 
&lt;b&gt;Report Highlights&lt;/b&gt;
 Pharmaceutical and Healthcare latest pipeline guide Encephalomyelitis - Pipeline Review, H2 2020, provides comprehensive information on the therapeutics under development for Encephalomyelitis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Encephalomyelitis (Central Nervous System) pipeline guide also reviews of key players involved in therapeutic development for Encephalomyelitis and features dormant and discontinued projects. The guide covers therapeutics under Development by Companies /Universities /Institutes, the molecules developed by Companies in Filing rejected/Withdrawn, Phase II, IND/CTA Filed and Preclinical stages are 1, 2, 1 and 3 respectively. Similarly, the Universities portfolio in Preclinical stages comprises 5 molecules, respectively.
Encephalomyelitis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Encephalomyelitis (Central Nervous System).
- The pipeline guide reviews pipeline therapeutics for Encephalomyelitis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Encephalomyelitis (Central Nervous System) therapeutics and enlists all their major and minor projects.
- The pipeline guide evaluates Encephalomyelitis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Encephalomyelitis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Encephalomyelitis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Encephalomyelitis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</si>
  <si>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Dementia - Pipeline Review, H2 2020
 latest Pharmaceutical and Healthcare disease pipeline guide Dementia - Pipeline Review, H2 2020, provides an overview of the Dementia (Central Nervous System) pipeline landscape.
Dementia is the loss of mental functions such as thinking, memory, and reasoning that is severe enough to interfere with a person's daily functioning. Symptoms include memory loss, hallucinations, agitation, personality changes and difficulty with coordination and motor functions. Risk factors include age, smoking, obesity, high blood pressure, inflammation and cardiovascular diseases. 
&lt;b&gt;Report Highlights&lt;/b&gt;
 Pharmaceutical and Healthcare latest pipeline guide Dementia - Pipeline Review, H2 2020, provides comprehensive information on the therapeutics under development for Dementia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Dementia (Central Nervous System) pipeline guide also reviews of key players involved in therapeutic development for Dementia and features dormant and discontinued projects. The guide covers therapeutics under Development by Companies /Universities /Institutes, the molecules developed by Companies in Pre-Registration, Phase III, Phase II, Phase I, IND/CTA Filed, Preclinical, Discovery and Unknown stages are 2, 10, 22, 25, 2, 67, 29 and 4 respectively. Similarly, the Universities portfolio in Phase II, Phase I, Preclinical, Discovery and Unknown stages comprises 1, 1, 12, 5 and 1 molecules, respectively.
Dementia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Dementia (Central Nervous System).
- The pipeline guide reviews pipeline therapeutics for Dementia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Dementia (Central Nervous System) therapeutics and enlists all their major and minor projects.
- The pipeline guide evaluates Dementia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Dementia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Dementia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Dementia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</si>
  <si>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Epilepsy - Pipeline Review, H2 2020
 latest Pharmaceutical and Healthcare disease pipeline guide Epilepsy - Pipeline Review, H2 2020, provides an overview of the Epilepsy (Central Nervous System) pipeline landscape.
Epilepsy is a neurological disorder characterized by the transmission of abnormal signals produced by a group of neurons in the brain which causes seizures. This leads to brief disruptions of the senses and short periods of unconsciousness or convulsions. Symptoms of epilepsy are repeated seizures, weakness, and anxiety, loss of consciousness and contraction, or jerking, of body muscles. Main causes of epilepsy include low oxygen during birth, head injuries that occur during birth or from accidents during youth or adulthood, brain tumors, genetic conditions that result in brain injury, such as tuberous sclerosis, infections such as meningitis or encephalitis, and stroke or any other type of damage to the brain. 
&lt;b&gt;Report Highlights&lt;/b&gt;
 Pharmaceutical and Healthcare latest pipeline guide Epilepsy - Pipeline Review, H2 2020, provides comprehensive information on the therapeutics under development for Epilepsy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Epilepsy (Central Nervous System) pipeline guide also reviews of key players involved in therapeutic development for Epilepsy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10, 1, 4, 28, 29, 5, 113, 24 and 4 respectively. Similarly, the Universities portfolio in Phase I, IND/CTA Filed, Preclinical and Discovery stages comprises 2, 1, 22 and 3 molecules, respectively.
Epilepsy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Epilepsy (Central Nervous System).
- The pipeline guide reviews pipeline therapeutics for Epilepsy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Epilepsy (Central Nervous System) therapeutics and enlists all their major and minor projects.
- The pipeline guide evaluates Epilepsy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Epilepsy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Epilepsy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Epilepsy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</si>
  <si>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Alzheimer's Disease - Pipeline Review, H2 2020
 latest Pharmaceutical and Healthcare disease pipeline guide Alzheimer's Disease - Pipeline Review, H2 2020, provides an overview of the Alzheimer's Disease (Central Nervous System) pipeline landscape.
Alzheimer's disease is a progressive, degenerative condition causing damage to the memory and behavior due to the attack on the neurons. These neurons are responsible for the synthesis of neurotransmitter acetylcholine which is further responsible for the transmission of signals. Predisposing factors include age, heredity, cardiovascular diseases or diabetes and environmental factors. Symptoms include depression, anxiety, social withdrawal, irritability and aggressiveness. 
&lt;b&gt;Report Highlights&lt;/b&gt;
 Pharmaceutical and Healthcare latest pipeline guide Alzheimer's Disease - Pipeline Review, H2 2020, provides comprehensive information on the therapeutics under development for Alzheimer's Disease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Alzheimer's Disease (Central Nervous System) pipeline guide also reviews of key players involved in therapeutic development for Alzheimer's Disease and features dormant and discontinued projects. The guide covers therapeutics under Development by Companies /Universities /Institutes, the molecules developed by Companies in Pre-Registration, Phase III, Phase II, Phase I, Phase 0, IND/CTA Filed, Preclinical, Discovery and Unknown stages are 2, 21, 61, 77, 1, 4, 345, 134 and 6 respectively. Similarly, the Universities portfolio in Phase III, Phase II, Phase I, Preclinical and Discovery stages comprises 1, 3, 2, 100 and 47 molecules, respectively.
Alzheimer's Disease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Alzheimer's Disease (Central Nervous System).
- The pipeline guide reviews pipeline therapeutics for Alzheimer's Disease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Alzheimer's Disease (Central Nervous System) therapeutics and enlists all their major and minor projects.
- The pipeline guide evaluates Alzheimer's Disease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Alzheimer's Disease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Alzheimer's Disease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Alzheimer's Disease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</si>
  <si>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Batten Disease - Pipeline Review, H2 2020
 latest Pharmaceutical and Healthcare disease pipeline guide Batten Disease - Pipeline Review, H2 2020, provides an overview of the Batten Disease (Central Nervous System) pipeline landscape.
Batten disease, a rare genetic disorder, belongs to a group of progressive degenerative neurometabolic disorders known as the neuronal ceroid lipofuscinoses. Symptoms of Batten disease usually become apparent between five and 15 years of age. Symptoms include vision loss, lack of muscle coordination, mental retardation or decreasing mental function, emotional disturbances, seizures, muscle spasms, deterioration of muscle tone and movement problems. 
&lt;b&gt;Report Highlights&lt;/b&gt;
 Pharmaceutical and Healthcare latest pipeline guide Batten Disease - Pipeline Review, H2 2020, provides comprehensive information on the therapeutics under development for Batten Disease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Batten Disease (Central Nervous System) pipeline guide also reviews of key players involved in therapeutic development for Batten Disease and features dormant and discontinued projects. The guide covers therapeutics under Development by Companies /Universities /Institutes, the molecules developed by Companies in Phase II, Phase I, IND/CTA Filed, Preclinical and Discovery stages are 2, 1, 2, 18 and 1 respectively. Similarly, the Universities portfolio in Phase I, Preclinical and Discovery stages comprises 1, 4 and 2 molecules, respectively.
Batten Disease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Batten Disease (Central Nervous System).
- The pipeline guide reviews pipeline therapeutics for Batten Disease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Batten Disease (Central Nervous System) therapeutics and enlists all their major and minor projects.
- The pipeline guide evaluates Batten Disease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Batten Disease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Batten Disease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Batten Disease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</si>
  <si>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Chronic Inflammatory Demyelinating Polyneuropathy (CIDP) - Pipeline Review, H2 2020
 latest Pharmaceutical and Healthcare disease pipeline guide Chronic Inflammatory Demyelinating Polyneuropathy - Pipeline Review, H2 2020, provides an overview of the Chronic Inflammatory Demyelinating Polyneuropathy (Central Nervous System) pipeline landscape.
Chronic inflammatory demyelinating polyneuropathy (CIDP) also called as chronic relapsing polyneuropathy is a neurological disorder characterized by progressive weakness and impaired sensory function in the legs and arms. The disease is caused by damage to the myelin sheath of the peripheral nerves. Symptoms include initial limb weakness, both proximal and distal, orthostatic dizziness, tingling and numbness of hands and feet. 
&lt;b&gt;Report Highlights&lt;/b&gt;
 Pharmaceutical and Healthcare latest pipeline guide Chronic Inflammatory Demyelinating Polyneuropathy - Pipeline Review, H2 2020, provides comprehensive information on the therapeutics under development for Chronic Inflammatory Demyelinating Polyneuropathy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Chronic Inflammatory Demyelinating Polyneuropathy (Central Nervous System) pipeline guide also reviews of key players involved in therapeutic development for Chronic Inflammatory Demyelinating Polyneuropathy (CIDP) and features dormant and discontinued projects. The guide covers therapeutics under Development by Companies /Universities /Institutes, the molecules developed by Companies in Phase III, Phase II, Phase I and Preclinical stages are 3, 2, 3 and 1 respectively.
Chronic Inflammatory Demyelinating Polyneuropathy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Chronic Inflammatory Demyelinating Polyneuropathy (Central Nervous System).
- The pipeline guide reviews pipeline therapeutics for Chronic Inflammatory Demyelinating Polyneuropathy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Chronic Inflammatory Demyelinating Polyneuropathy (Central Nervous System) therapeutics and enlists all their major and minor projects.
- The pipeline guide evaluates Chronic Inflammatory Demyelinating Polyneuropathy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Chronic Inflammatory Demyelinating Polyneuropathy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Chronic Inflammatory Demyelinating Polyneuropathy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Chronic Inflammatory Demyelinating Polyneuropathy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</si>
  <si>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Trigeminal Neuralgia (Tic Douloureux) - Pipeline Review, H2 2020
 latest Pharmaceutical and Healthcare disease pipeline guide Trigeminal Neuralgia - Pipeline Review, H2 2020, provides an overview of the Trigeminal Neuralgia (Central Nervous System) pipeline landscape.
Trigeminal neuralgia is a chronic pain condition that affects the trigeminal nerve, which carries sensation from face to brain. Symptoms include spontaneous attacks of pain or attacks triggered by things such as touching the face, chewing, speaking and brushing teeth, pain in areas supplied by the trigeminal nerve, including the cheek, jaw, teeth, gums, lips, or less often the eye and forehead. 
&lt;b&gt;Report Highlights&lt;/b&gt;
 Pharmaceutical and Healthcare latest pipeline guide Trigeminal Neuralgia - Pipeline Review, H2 2020, provides comprehensive information on the therapeutics under development for Trigeminal Neuralgia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Trigeminal Neuralgia (Central Nervous System) pipeline guide also reviews of key players involved in therapeutic development for Trigeminal Neuralgia (Tic Douloureux) and features dormant and discontinued projects. The guide covers therapeutics under Development by Companies /Universities /Institutes, the molecules developed by Companies in Phase II, Phase I, Phase 0 and Preclinical stages are 4, 2, 1 and 3 respectively. Similarly, the Universities portfolio in Preclinical stages comprises 2 molecules, respectively.
Trigeminal Neuralgia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Trigeminal Neuralgia (Central Nervous System).
- The pipeline guide reviews pipeline therapeutics for Trigeminal Neuralgia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Trigeminal Neuralgia (Central Nervous System) therapeutics and enlists all their major and minor projects.
- The pipeline guide evaluates Trigeminal Neuralgia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Trigeminal Neuralgia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Trigeminal Neuralgia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Trigeminal Neuralgia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</si>
  <si>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Attention Deficit Hyperactivity Disorder (ADHD) - Pipeline Review, H2 2020
 latest Pharmaceutical and Healthcare disease pipeline guide Attention Deficit Hyperactivity Disorder - Pipeline Review, H2 2020, provides an overview of the Attention Deficit Hyperactivity Disorder (Central Nervous System) pipeline landscape.
Attention deficit hyperactivity disorder (ADHD) is a group of behavioral symptoms that include inattentiveness, hyperactivity and impulsiveness. Symptoms of ADHD include disorganized work habits, procrastination and inability to sustain attention on tasks or activities. Treatment includes analeptics. 
&lt;b&gt;Report Highlights&lt;/b&gt;
 Pharmaceutical and Healthcare latest pipeline guide Attention Deficit Hyperactivity Disorder - Pipeline Review, H2 2020, provides comprehensive information on the therapeutics under development for Attention Deficit Hyperactivity Disorder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Attention Deficit Hyperactivity Disorder (Central Nervous System) pipeline guide also reviews of key players involved in therapeutic development for Attention Deficit Hyperactivity Disorder (ADHD) and features dormant and discontinued projects. The guide covers therapeutics under Development by Companies /Universities /Institutes, the molecules developed by Companies in Pre-Registration, Phase III, Phase II, Phase I, Preclinical, Discovery and Unknown stages are 3, 4, 10, 12, 15, 7 and 5 respectively. Similarly, the Universities portfolio in Preclinical and Discovery stages comprises 2 and 1 molecules, respectively.
Attention Deficit Hyperactivity Disorder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Attention Deficit Hyperactivity Disorder (Central Nervous System).
- The pipeline guide reviews pipeline therapeutics for Attention Deficit Hyperactivity Disorder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Attention Deficit Hyperactivity Disorder (Central Nervous System) therapeutics and enlists all their major and minor projects.
- The pipeline guide evaluates Attention Deficit Hyperactivity Disorder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Attention Deficit Hyperactivity Disorder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Attention Deficit Hyperactivity Disorder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Attention Deficit Hyperactivity Disorder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</si>
  <si>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Spinal Muscular Atrophy (SMA) - Pipeline Review, H2 2020
 latest Pharmaceutical and Healthcare disease pipeline guide Spinal Muscular Atrophy - Pipeline Review, H2 2020, provides an overview of the Spinal Muscular Atrophy (Central Nervous System) pipeline landscape.
Spinal muscular atrophy (SMA) is a genetic disease that attacks nerve cells, called motor neurons, in the spinal cord. These critically important cells are responsible for supplying electrical and chemical messages to muscle cells. Without the proper input from the motor neurons, muscle cells cannot function properly. The muscle cells will, therefore, become much smaller (atrophy) and will produce symptoms of muscle weakness. This can affect walking, crawling, breathing, swallowing, and head and neck control. 
&lt;b&gt;Report Highlights&lt;/b&gt;
 Pharmaceutical and Healthcare latest pipeline guide Spinal Muscular Atrophy - Pipeline Review, H2 2020, provides comprehensive information on the therapeutics under development for Spinal Muscular Atrophy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Spinal Muscular Atrophy (Central Nervous System) pipeline guide also reviews of key players involved in therapeutic development for Spinal Muscular Atrophy (SMA) and features dormant and discontinued projects. The guide covers therapeutics under Development by Companies /Universities /Institutes, the molecules developed by Companies in Pre-Registration, Phase III, Phase II, Phase I, Preclinical and Discovery stages are 1, 2, 4, 3, 18 and 5 respectively. Similarly, the Universities portfolio in Phase II, Preclinical and Discovery stages comprises 2, 8 and 2 molecules, respectively.
Spinal Muscular Atrophy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Spinal Muscular Atrophy (Central Nervous System).
- The pipeline guide reviews pipeline therapeutics for Spinal Muscular Atrophy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Spinal Muscular Atrophy (Central Nervous System) therapeutics and enlists all their major and minor projects.
- The pipeline guide evaluates Spinal Muscular Atrophy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Spinal Muscular Atrophy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Spinal Muscular Atrophy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Spinal Muscular Atrophy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</si>
  <si>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Burns - Pipeline Review, H2 2020
 latest Pharmaceutical and Healthcare disease pipeline guide Burns - Pipeline Review, H2 2020, provides an overview of the Burns (Dermatology) pipeline landscape.
A burn is damage to body's tissues caused by heat, chemicals, electricity, sunlight or radiation. Symptoms include pain, increasing with each degree of burn, red and swollen skin, blisters and charred and blackened skin. Treatment includes antibiotics and pain relievers. 
&lt;b&gt;Report Highlights&lt;/b&gt;
 Pharmaceutical and Healthcare latest pipeline guide Burns - Pipeline Review, H2 2020, provides comprehensive information on the therapeutics under development for Burns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Burns (Dermatology) pipeline guide also reviews of key players involved in therapeutic development for Burns and features dormant and discontinued projects. The guide covers therapeutics under Development by Companies /Universities /Institutes, the molecules developed by Companies in Pre-Registration, Phase III, Phase II, Phase I, IND/CTA Filed, Preclinical, Discovery and Unknown stages are 2, 1, 1, 4, 1, 20, 4 and 1 respectively. Similarly, the Universities portfolio in Discovery stages comprises 1 molecules, respectively.
Burns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Burns (Dermatology).
- The pipeline guide reviews pipeline therapeutics for Burns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Burns (Dermatology) therapeutics and enlists all their major and minor projects.
- The pipeline guide evaluates Burns (Dermatology) therapeutics based on mechanism of action (MoA), drug target, route of administration (RoA) and molecule type.
- The pipeline guide encapsulates all the dormant and discontinued pipeline projects. 
- The pipeline guide reviews latest news related to pipeline therapeutics for Burns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Burns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Burns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</si>
  <si>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Pruritus - Pipeline Review, H2 2020
 latest Pharmaceutical and Healthcare disease pipeline guide Pruritus - Pipeline Review, H2 2020, provides an overview of the Pruritus (Dermatology) pipeline landscape.
Pruritus, or itch, is defined as an unpleasant sensation that provokes the desire to scratch. Pruritus is caused by cancer, cancer treatments, infection, dry skin and reaction to a drug. Symptoms include redness, bumps, spots or blisters, dry, cracked skin and leathery or scaly texture to the skin. Risk factors include heat, allergic, asthma, hay fever, hives and eczema. Treatment includes corticosteroids, antihistamines and antidepressants. 
&lt;b&gt;Report Highlights&lt;/b&gt;
 Pharmaceutical and Healthcare latest pipeline guide Pruritus - Pipeline Review, H2 2020, provides comprehensive information on the therapeutics under development for Pruritus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Pruritus (Dermatology) pipeline guide also reviews of key players involved in therapeutic development for Pruritus and features dormant and discontinued projects. The guide covers therapeutics under Development by Companies /Universities /Institutes, the molecules developed by Companies in Pre-Registration, Phase III, Phase II, Phase I, Preclinical and Unknown stages are 1, 4, 14, 7, 15 and 2 respectively. Similarly, the Universities portfolio in Preclinical stages comprises 3 molecules, respectively.
Pruritus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Pruritus (Dermatology).
- The pipeline guide reviews pipeline therapeutics for Pruritus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Pruritus (Dermatology) therapeutics and enlists all their major and minor projects.
- The pipeline guide evaluates Pruritus (Dermatology) therapeutics based on mechanism of action (MoA), drug target, route of administration (RoA) and molecule type.
- The pipeline guide encapsulates all the dormant and discontinued pipeline projects. 
- The pipeline guide reviews latest news related to pipeline therapeutics for Pruritus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Pruritus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Pruritus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</si>
  <si>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Atopic Dermatitis (Atopic Eczema) - Pipeline Review, H2 2020
 latest Pharmaceutical and Healthcare disease pipeline guide Atopic Dermatitis - Pipeline Review, H2 2020, provides an overview of the Atopic Dermatitis (Dermatology) pipeline landscape.
Atopic dermatitis is an itchy inflammation of skin. Signs and symptoms of atopic dermatitis include red to brownish-gray colored patches, itching, which may be severe, especially at night, small, raised bumps, which may leak fluid and crust over when scratched, thickened, cracked or scaly skin and raw, sensitive skin from scratching. Risk factors include family history of eczema, allergies, hay fever or asthma and gender. 
&lt;b&gt;Report Highlights&lt;/b&gt;
 Pharmaceutical and Healthcare latest pipeline guide Atopic Dermatitis - Pipeline Review, H2 2020, provides comprehensive information on the therapeutics under development for Atopic Dermatitis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Atopic Dermatitis (Dermatology) pipeline guide also reviews of key players involved in therapeutic development for Atopic Dermatitis (Atopic Eczema) and features dormant and discontinued projects. The guide covers therapeutics under Development by Companies /Universities /Institutes, the molecules developed by Companies in Pre-Registration, Phase III, Phase II, Phase I, IND/CTA Filed, Preclinical, Discovery and Unknown stages are 4, 8, 52, 25, 4, 65, 24 and 6 respectively. Similarly, the Universities portfolio in Phase III, Phase II, Phase I, Preclinical and Discovery stages comprises 1, 1, 1, 7 and 3 molecules, respectively.
Atopic Dermatitis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Atopic Dermatitis (Dermatology).
- The pipeline guide reviews pipeline therapeutics for Atopic Dermatitis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Atopic Dermatitis (Dermatology) therapeutics and enlists all their major and minor projects.
- The pipeline guide evaluates Atopic Dermatitis (Dermatology) therapeutics based on mechanism of action (MoA), drug target, route of administration (RoA) and molecule type.
- The pipeline guide encapsulates all the dormant and discontinued pipeline projects. 
- The pipeline guide reviews latest news related to pipeline therapeutics for Atopic Dermatitis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Atopic Dermatitis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Atopic Dermatitis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</si>
  <si>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Seborrhea - Pipeline Review, H2 2020
 latest Pharmaceutical and Healthcare disease pipeline guide Seborrhea - Pipeline Review, H2 2020, provides an overview of the Seborrhea (Dermatology) pipeline landscape.
Seborrhea is form of skin eczema that mainly affects scalp, ears, face, chest, and folds of skin. Symptoms include skin flakes, red skin, itching and skin lesions. Risk factors include stress or fatigue, skin acne and obesity. Treatment includes antifungal medications. 
&lt;b&gt;Report Highlights&lt;/b&gt;
 Pharmaceutical and Healthcare latest pipeline guide Seborrhea - Pipeline Review, H2 2020, provides comprehensive information on the therapeutics under development for Seborrhea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Seborrhea (Dermatology) pipeline guide also reviews of key players involved in therapeutic development for Seborrhea and features dormant and discontinued projects. The guide covers therapeutics under Development by Companies /Universities /Institutes, the molecules developed by Companies in Pre-Registration, Phase II, Discovery and Unknown stages are 1, 2, 1 and 2 respectively.
Seborrhea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Seborrhea (Dermatology).
- The pipeline guide reviews pipeline therapeutics for Seborrhea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Seborrhea (Dermatology) therapeutics and enlists all their major and minor projects.
- The pipeline guide evaluates Seborrhea (Dermatology) therapeutics based on mechanism of action (MoA), drug target, route of administration (RoA) and molecule type.
- The pipeline guide encapsulates all the dormant and discontinued pipeline projects. 
- The pipeline guide reviews latest news related to pipeline therapeutics for Seborrhea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Seborrhea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Seborrhea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</si>
  <si>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Meniere Disease - Pipeline Review, H2 2020
 latest Pharmaceutical and Healthcare disease pipeline guide Meniere Disease - Pipeline Review, H2 2020, provides an overview of the Meniere Disease (Ear Nose Throat Disorders) pipeline landscape.
Meniere disease is a disorder of the inner ear that causes spontaneous episodes of vertigo. Signs and symptoms of Meniere disease are hearing loss, tinnitus and feeling of fullness in the ear. Causes include allergies, viral infection, head trauma and migraines. 
&lt;b&gt;Report Highlights&lt;/b&gt;
 Pharmaceutical and Healthcare latest pipeline guide Meniere Disease - Pipeline Review, H2 2020, provides comprehensive information on the therapeutics under development for Meniere Disease (Ear Nose Throat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Meniere Disease (Ear Nose Throat Disorders) pipeline guide also reviews of key players involved in therapeutic development for Meniere Disease and features dormant and discontinued projects. The guide covers therapeutics under Development by Companies /Universities /Institutes, the molecules developed by Companies in Phase III, Phase II, Preclinical and Unknown stages are 2, 1, 2 and 1 respectively.
Meniere Disease (Ear Nose Throat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Meniere Disease (Ear Nose Throat Disorders).
- The pipeline guide reviews pipeline therapeutics for Meniere Disease (Ear Nose Throat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Meniere Disease (Ear Nose Throat Disorders) therapeutics and enlists all their major and minor projects.
- The pipeline guide evaluates Meniere Disease (Ear Nose Throat Disorders) therapeutics based on mechanism of action (MoA), drug target, route of administration (RoA) and molecule type.
- The pipeline guide encapsulates all the dormant and discontinued pipeline projects. 
- The pipeline guide reviews latest news related to pipeline therapeutics for Meniere Disease (Ear Nose Throat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Meniere Disease (Ear Nose Throat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Meniere Disease (Ear Nose Throat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</si>
  <si>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Liver Cirrhosis - Pipeline Review, H2 2020
 latest Pharmaceutical and Healthcare disease pipeline guide Liver Cirrhosis - Pipeline Review, H2 2020, provides an overview of the Liver Cirrhosis (Gastrointestinal) pipeline landscape.
Cirrhosis is scarring of the liver caused by many forms of liver diseases and conditions, such as hepatitis and chronic alcohol abuse. The scar tissue damages the normal structure of the liver which affects the normal flow of blood through the liver. Symptoms include loss of appetite, itchy skin, weight loss, tiredness and weakness and nausea. Treatment includes liver transplant surgery. 
&lt;b&gt;Report Highlights&lt;/b&gt;
 Pharmaceutical and Healthcare latest pipeline guide Liver Cirrhosis - Pipeline Review, H2 2020, provides comprehensive information on the therapeutics under development for Liver Cirrhosis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Liver Cirrhosis (Gastrointestinal) pipeline guide also reviews of key players involved in therapeutic development for Liver Cirrhosis and features dormant and discontinued projects. The guide covers therapeutics under Development by Companies /Universities /Institutes, the molecules developed by Companies in Phase III, Phase II, Phase I, Phase 0, IND/CTA Filed, Preclinical and Discovery stages are 2, 8, 5, 1, 1, 15 and 9 respectively. Similarly, the Universities portfolio in Preclinical stages comprises 2 molecules, respectively.
Liver Cirrhosis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Liver Cirrhosis (Gastrointestinal).
- The pipeline guide reviews pipeline therapeutics for Liver Cirrhosis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Liver Cirrhosis (Gastrointestinal) therapeutics and enlists all their major and minor projects.
- The pipeline guide evaluates Liver Cirrhosis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Liver Cirrhosis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Liver Cirrhosis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Liver Cirrhosis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</si>
  <si>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Diabetic Gastroparesis - Pipeline Review, H2 2020
 latest Pharmaceutical and Healthcare disease pipeline guide Diabetic Gastroparesis - Pipeline Review, H2 2020, provides an overview of the Diabetic Gastroparesis (Gastrointestinal) pipeline landscape.
Gastroparesis is a long-term complication of diabetes that involves the stomach and affects digestion. Prolonged high blood sugar levels can damage nerves in many parts of the body, including the vagus nerve, which controls contractions of the stomach during digestion. Spasms, abdominal pain, feelings of fullness after a small amount of food, and other symptoms such as nausea and vomiting, reflux, heartburn, and bloating are often experienced with gastroparesis. Loss of appetite and reduced absorption of nutrients may also be experienced. Gastroparesis can lead to weight loss and malnutrition. 
&lt;b&gt;Report Highlights&lt;/b&gt;
 Pharmaceutical and Healthcare latest pipeline guide Diabetic Gastroparesis - Pipeline Review, H2 2020, provides comprehensive information on the therapeutics under development for Diabetic Gastroparesis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Diabetic Gastroparesis (Gastrointestinal) pipeline guide also reviews of key players involved in therapeutic development for Diabetic Gastroparesis and features dormant and discontinued projects. The guide covers therapeutics under Development by Companies /Universities /Institutes, the molecules developed by Companies in Phase III, Phase II and Phase I stages are 3, 6 and 1 respectively.
Diabetic Gastroparesis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Diabetic Gastroparesis (Gastrointestinal).
- The pipeline guide reviews pipeline therapeutics for Diabetic Gastroparesis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Diabetic Gastroparesis (Gastrointestinal) therapeutics and enlists all their major and minor projects.
- The pipeline guide evaluates Diabetic Gastroparesis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Diabetic Gastroparesis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Diabetic Gastroparesis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Diabetic Gastroparesis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</si>
  <si>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Crohn's Disease (Regional Enteritis) - Pipeline Review, H2 2020
 latest Pharmaceutical and Healthcare disease pipeline guide Crohn's Disease - Pipeline Review, H2 2020, provides an overview of the Crohn's Disease (Gastrointestinal) pipeline landscape.
Crohn’s disease is an inflammatory bowel disease (IBD). It causes inflammation of the lining of digestive tract, which can lead to abdominal pain, severe diarrhea and even malnutrition. Inflammation caused by Crohn’s disease can involve different areas of the digestive tract in different people. Signs and symptoms may include diarrhea, abdominal pain and cramping, blood in stool, ulcers, reduced appetite and weight loss. Risk factor include age, family history, smoking and use of Non-steroidal anti-inflammatory medications. 
&lt;b&gt;Report Highlights&lt;/b&gt;
 Pharmaceutical and Healthcare latest pipeline guide Crohn's Disease - Pipeline Review, H2 2020, provides comprehensive information on the therapeutics under development for Crohn's Disease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Crohn's Disease (Gastrointestinal) pipeline guide also reviews of key players involved in therapeutic development for Crohn's Disease (Regional Enteritis) and features dormant and discontinued projects. The guide covers therapeutics under Development by Companies /Universities /Institutes, the molecules developed by Companies in Pre-Registration, Phase III, Phase II, Phase I, IND/CTA Filed, Preclinical, Discovery and Unknown stages are 1, 17, 36, 26, 2, 69, 24 and 1 respectively. Similarly, the Universities portfolio in Phase II, Preclinical and Discovery stages comprises 1, 4 and 1 molecules, respectively.
Crohn's Disease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Crohn's Disease (Gastrointestinal).
- The pipeline guide reviews pipeline therapeutics for Crohn's Disease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Crohn's Disease (Gastrointestinal) therapeutics and enlists all their major and minor projects.
- The pipeline guide evaluates Crohn's Disease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Crohn's Disease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Crohn's Disease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Crohn's Disease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</si>
  <si>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Oral Mucositis - Pipeline Review, H2 2020
 latest Pharmaceutical and Healthcare disease pipeline guide Oral Mucositis - Pipeline Review, H2 2020, provides an overview of the Oral Mucositis (Gastrointestinal) pipeline landscape.
Oral mucositis is the most common type of mucositis. It is a debilitating complication of cancer surgery, chemotherapy and radiation. Symptoms include change in color, hyposalivation, a change in the integrity of the mucosa and the presence of edema on the lips and/or the tongue. Treatment included oral decontamination (mouth care) and oral debridement. 
&lt;b&gt;Report Highlights&lt;/b&gt;
 Pharmaceutical and Healthcare latest pipeline guide Oral Mucositis - Pipeline Review, H2 2020, provides comprehensive information on the therapeutics under development for Oral Mucositis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Oral Mucositis (Gastrointestinal) pipeline guide also reviews of key players involved in therapeutic development for Oral Mucositis and features dormant and discontinued projects. The guide covers therapeutics under Development by Companies /Universities /Institutes, the molecules developed by Companies in Phase III, Phase II, Phase I and Preclinical stages are 1, 3, 1 and 6 respectively. Similarly, the Universities portfolio in Phase I and Preclinical stages comprises 1 and 1 molecules, respectively.
Oral Mucositis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Oral Mucositis (Gastrointestinal).
- The pipeline guide reviews pipeline therapeutics for Oral Mucositis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Oral Mucositis (Gastrointestinal) therapeutics and enlists all their major and minor projects.
- The pipeline guide evaluates Oral Mucositis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Oral Mucositis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Oral Mucositis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Oral Mucositis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</si>
  <si>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Becker Muscular Dystrophy - Pipeline Review, H2 2020
 latest Pharmaceutical and Healthcare disease pipeline guide Becker Muscular Dystrophy - Pipeline Review, H2 2020, provides an overview of the Becker Muscular Dystrophy (Genetic Disorders) pipeline landscape.
Becker muscular dystrophy (BMD) is one of type of muscular dystrophy, a group of genetic, degenerative diseases primarily affecting voluntary muscles. Symptoms include pain and sensation, difficulty with running, hopping, and jumping, toe walking, breathing problems, cognitive problems and frequent falls. 
&lt;b&gt;Report Highlights&lt;/b&gt;
 Pharmaceutical and Healthcare latest pipeline guide Becker Muscular Dystrophy - Pipeline Review, H2 2020, provides comprehensive information on the therapeutics under development for Becker Muscular Dystrophy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Becker Muscular Dystrophy (Genetic Disorders) pipeline guide also reviews of key players involved in therapeutic development for Becker Muscular Dystrophy and features dormant and discontinued projects. The guide covers therapeutics under Development by Companies /Universities /Institutes, the molecules developed by Companies in Phase III, Phase II, Phase I and Preclinical stages are 1, 3, 3 and 5 respectively.
Becker Muscular Dystrophy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Becker Muscular Dystrophy (Genetic Disorders).
- The pipeline guide reviews pipeline therapeutics for Becker Muscular Dystrophy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Becker Muscular Dystrophy (Genetic Disorders) therapeutics and enlists all their major and minor projects.
- The pipeline guide evaluates Becker Muscular Dystrophy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Becker Muscular Dystrophy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Becker Muscular Dystrophy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Becker Muscular Dystrophy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</si>
  <si>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Duchenne Muscular Dystrophy - Pipeline Review, H2 2020
 latest Pharmaceutical and Healthcare disease pipeline guide Duchenne Muscular Dystrophy - Pipeline Review, H2 2020, provides an overview of the Duchenne Muscular Dystrophy (Genetic Disorders) pipeline landscape.
Duchenne muscular dystrophy (DMD) is a genetic disorder that causes muscles to gradually weaken over time. Signs and symptoms of DMD include fatigue, learning difficulties, intellectual disability, muscle weakness and progressive difficulty walking. Risk factors include gender and family history. Treatment includes steroid medication, respiratory therapy and surgery. 
&lt;b&gt;Report Highlights&lt;/b&gt;
 Pharmaceutical and Healthcare latest pipeline guide Duchenne Muscular Dystrophy - Pipeline Review, H2 2020, provides comprehensive information on the therapeutics under development for Duchenne Muscular Dystrophy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Duchenne Muscular Dystrophy (Genetic Disorders) pipeline guide also reviews of key players involved in therapeutic development for Duchenne Muscular Dystrophy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3, 1, 5, 14, 11, 1, 59, 22 and 1 respectively. Similarly, the Universities portfolio in Phase III, Phase II, Phase I, Preclinical and Discovery stages comprises 2, 1, 1, 12 and 2 molecules, respectively.
Duchenne Muscular Dystrophy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Duchenne Muscular Dystrophy (Genetic Disorders).
- The pipeline guide reviews pipeline therapeutics for Duchenne Muscular Dystrophy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Duchenne Muscular Dystrophy (Genetic Disorders) therapeutics and enlists all their major and minor projects.
- The pipeline guide evaluates Duchenne Muscular Dystrophy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Duchenne Muscular Dystrophy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Duchenne Muscular Dystrophy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Duchenne Muscular Dystrophy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</si>
  <si>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Fabry Disease - Pipeline Review, H2 2020
 latest Pharmaceutical and Healthcare disease pipeline guide Fabry Disease - Pipeline Review, H2 2020, provides an overview of the Fabry Disease (Genetic Disorders) pipeline landscape.
Fabry disease is an X-linked lysosomal disorder that results in abnormal deposits of globotriaosylceramide in blood vessel walls throughout the body. It is caused due to mutations in GLA gene. The GLA gene controls the production of a particular enzyme called alpha-galactosidase A (this enzyme is responsible for breaking down of globotriaosylceramide). Symptoms include skin rash, cramps, gas, diarrhea, heart enlargement, angina, dizziness, headache, nausea, and heat intolerance. Treatment includes enzyme replacement therapy (ERT) and pain management. 
&lt;b&gt;Report Highlights&lt;/b&gt;
 Pharmaceutical and Healthcare latest pipeline guide Fabry Disease - Pipeline Review, H2 2020, provides comprehensive information on the therapeutics under development for Fabry Disease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Fabry Disease (Genetic Disorders) pipeline guide also reviews of key players involved in therapeutic development for Fabry Disease and features dormant and discontinued projects. The guide covers therapeutics under Development by Companies /Universities /Institutes, the molecules developed by Companies in Pre-Registration, Phase III, Phase II, IND/CTA Filed, Preclinical, Discovery and Unknown stages are 1, 1, 6, 1, 11, 2 and 1 respectively. Similarly, the Universities portfolio in Discovery and Unknown stages comprises 1 and 1 molecules, respectively.
Fabry Disease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Fabry Disease (Genetic Disorders).
- The pipeline guide reviews pipeline therapeutics for Fabry Disease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Fabry Disease (Genetic Disorders) therapeutics and enlists all their major and minor projects.
- The pipeline guide evaluates Fabry Disease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Fabry Disease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Fabry Disease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Fabry Disease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</si>
  <si>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Alpha-1 Antitrypsin Deficiency (A1AD) - Pipeline Review, H2 2020
 latest Pharmaceutical and Healthcare disease pipeline guide Alpha-1 Antitrypsin Deficiency (A1AD) - Pipeline Review, H2 2020, provides an overview of the Alpha-1 Antitrypsin Deficiency (A1AD) (Other Diseases) pipeline landscape.
Alpha-antitrypsin deficiency is an inherited disease that occurs due to lack of alpha-1 antitrypsin (AAT), a protein that protects the lungs. Symptoms include shortness of breath and wheezing, lung infections, rapid heartbeat, weight loss and vision problems. Predisposing factors include smoking, exposure to dust, chemical fumes and infections. 
&lt;b&gt;Report Highlights&lt;/b&gt;
 Pharmaceutical and Healthcare latest pipeline guide Alpha-1 Antitrypsin Deficiency (A1AD) - Pipeline Review, H2 2020, provides comprehensive information on the therapeutics under development for Alpha-1 Antitrypsin Deficiency (A1AD) (Other Diseases),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Alpha-1 Antitrypsin Deficiency (A1AD) (Other Diseases) pipeline guide also reviews of key players involved in therapeutic development for Alpha-1 Antitrypsin Deficiency (A1AD) and features dormant and discontinued projects. The guide covers therapeutics under Development by Companies /Universities /Institutes, the molecules developed by Companies in Filing rejected/Withdrawn, Phase III, Phase II, Phase I, Preclinical, Discovery and Unknown stages are 1, 2, 6, 1, 16, 3 and 2 respectively.
Alpha-1 Antitrypsin Deficiency (A1AD) (Other Diseases)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Alpha-1 Antitrypsin Deficiency (A1AD) (Other Diseases).
- The pipeline guide reviews pipeline therapeutics for Alpha-1 Antitrypsin Deficiency (A1AD) (Other Diseases)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Alpha-1 Antitrypsin Deficiency (A1AD) (Other Diseases) therapeutics and enlists all their major and minor projects.
- The pipeline guide evaluates Alpha-1 Antitrypsin Deficiency (A1AD) (Other Diseases) therapeutics based on mechanism of action (MoA), drug target, route of administration (RoA) and molecule type.
- The pipeline guide encapsulates all the dormant and discontinued pipeline projects. 
- The pipeline guide reviews latest news related to pipeline therapeutics for Alpha-1 Antitrypsin Deficiency (A1AD) (Other Diseases)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Alpha-1 Antitrypsin Deficiency (A1AD) (Other Diseases).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Alpha-1 Antitrypsin Deficiency (A1AD) (Other Diseases)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</si>
  <si>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Thalassemia - Pipeline Review, H2 2020
 latest Pharmaceutical and Healthcare disease pipeline guide Thalassemia - Pipeline Review, H2 2020, provides an overview of the Thalassemia (Hematological Disorders) pipeline landscape.
Thalassemia is a group of inherited blood disorders that affect the body's ability to produce hemoglobin and red blood cells. Symptoms include fussiness, paleness, frequent infections, failure to thrive, poor appetite and jaundice. Predisposing factors include family history. Treatment includes blood transfusions and bone marrow transplant. 
&lt;b&gt;Report Highlights&lt;/b&gt;
 Pharmaceutical and Healthcare latest pipeline guide Thalassemia - Pipeline Review, H2 2020, provides comprehensive information on the therapeutics under development for Thalassemia (Hematological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Thalassemia (Hematological Disorders) pipeline guide also reviews of key players involved in therapeutic development for Thalassemia and features dormant and discontinued projects. The guide covers therapeutics under Development by Companies /Universities /Institutes, the molecules developed by Companies in Phase III, Phase II, Phase I, IND/CTA Filed, Preclinical and Discovery stages are 2, 15, 6, 1, 15 and 4 respectively. Similarly, the Universities portfolio in Phase II, Phase I, Preclinical and Discovery stages comprises 1, 1, 4 and 1 molecules, respectively.
Thalassemia (Hematological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Thalassemia (Hematological Disorders).
- The pipeline guide reviews pipeline therapeutics for Thalassemia (Hematological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Thalassemia (Hematological Disorders) therapeutics and enlists all their major and minor projects.
- The pipeline guide evaluates Thalassemia (Hematological Disorders) therapeutics based on mechanism of action (MoA), drug target, route of administration (RoA) and molecule type.
- The pipeline guide encapsulates all the dormant and discontinued pipeline projects. 
- The pipeline guide reviews latest news related to pipeline therapeutics for Thalassemia (Hematological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Thalassemia (Hematological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Thalassemia (Hematological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</si>
  <si>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Idiopathic Thrombocytopenic Purpura - Pipeline Review, H2 2020
 latest Pharmaceutical and Healthcare disease pipeline guide Idiopathic Thrombocytopenic Purpura - Pipeline Review, H2 2020, provides an overview of the Idiopathic Thrombocytopenic Purpura (Hematological Disorders) pipeline landscape.
Idiopathic thrombocytopenic purpura is a bleeding disorder in which the immune system destroys platelets, which play important role in normal blood clotting. Symptoms include blood in urine or stools, fatigue, spontaneous bleeding from nose and superficial bleeding into skin that appears as a rash of pinpoint sized reddish purple spots, usually on lower legs. 
&lt;b&gt;Report Highlights&lt;/b&gt;
 Pharmaceutical and Healthcare latest pipeline guide Idiopathic Thrombocytopenic Purpura - Pipeline Review, H2 2020, provides comprehensive information on the therapeutics under development for Idiopathic Thrombocytopenic Purpura (Hematological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Idiopathic Thrombocytopenic Purpura (Hematological Disorders) pipeline guide also reviews of key players involved in therapeutic development for Idiopathic Thrombocytopenic Purpura (Immune Thrombocytopenic Purpura) and features dormant and discontinued projects. The guide covers therapeutics under Development by Companies /Universities /Institutes, the molecules developed by Companies in Pre-Registration, Phase III, Phase II, Phase I, IND/CTA Filed and Preclinical stages are 1, 9, 11, 10, 1 and 4 respectively. Similarly, the Universities portfolio in Phase II stages comprises 1 molecules, respectively.
Idiopathic Thrombocytopenic Purpura (Hematological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Idiopathic Thrombocytopenic Purpura (Hematological Disorders).
- The pipeline guide reviews pipeline therapeutics for Idiopathic Thrombocytopenic Purpura (Hematological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Idiopathic Thrombocytopenic Purpura (Hematological Disorders) therapeutics and enlists all their major and minor projects.
- The pipeline guide evaluates Idiopathic Thrombocytopenic Purpura (Hematological Disorders) therapeutics based on mechanism of action (MoA), drug target, route of administration (RoA) and molecule type.
- The pipeline guide encapsulates all the dormant and discontinued pipeline projects. 
- The pipeline guide reviews latest news related to pipeline therapeutics for Idiopathic Thrombocytopenic Purpura (Hematological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Idiopathic Thrombocytopenic Purpura (Hematological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Idiopathic Thrombocytopenic Purpura (Hematological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</si>
  <si>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Cat Allergy - Pipeline Review, H2 2020
 latest Pharmaceutical and Healthcare disease pipeline guide Cat Allergy - Pipeline Review, H2 2020, provides an overview of the Cat Allergy (Immunology) pipeline landscape.
Cat allergy is an allergic reaction to one or more allergens produced by cats. Symptoms include sneezing, runny or stuffy nose, facial pain (from nasal congestion), coughing, chest tightness, shortness of breath and wheezing, watery, red or itchy eyes and skin rash or hives. 
&lt;b&gt;Report Highlights&lt;/b&gt;
 Pharmaceutical and Healthcare latest pipeline guide Cat Allergy - Pipeline Review, H2 2020, provides comprehensive information on the therapeutics under development for Cat Allergy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Cat Allergy (Immunology) pipeline guide also reviews of key players involved in therapeutic development for Cat Allergy and features dormant and discontinued projects. The guide covers therapeutics under Development by Companies /Universities /Institutes, the molecules developed by Companies in Phase II, Preclinical and Discovery stages are 2, 1 and 2 respectively.
Cat Allergy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Cat Allergy (Immunology).
- The pipeline guide reviews pipeline therapeutics for Cat Allergy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Cat Allergy (Immunology) therapeutics and enlists all their major and minor projects.
- The pipeline guide evaluates Cat Allergy (Immunology) therapeutics based on mechanism of action (MoA), drug target, route of administration (RoA) and molecule type.
- The pipeline guide encapsulates all the dormant and discontinued pipeline projects. 
- The pipeline guide reviews latest news related to pipeline therapeutics for Cat Allergy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Cat Allergy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Cat Allergy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</si>
  <si>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Grass Pollen Allergy - Pipeline Review, H2 2020
 latest Pharmaceutical and Healthcare disease pipeline guide Grass Pollen Allergy - Pipeline Review, H2 2020, provides an overview of the Grass Pollen Allergy (Immunology) pipeline landscape.
Grass pollen allergy is a reaction which occurs soon after exposure to pollen from grasses. Signs and symptoms include skin reactions, such as hives, redness or swelling, itching or tingling in or around the mouth and throat, tightening of the throat, shortness of breath or wheezing and runny nose. Predisposing factors include age, family history and other allergies. 
&lt;b&gt;Report Highlights&lt;/b&gt;
 Pharmaceutical and Healthcare latest pipeline guide Grass Pollen Allergy - Pipeline Review, H2 2020, provides comprehensive information on the therapeutics under development for Grass Pollen Allergy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Grass Pollen Allergy (Immunology) pipeline guide also reviews of key players involved in therapeutic development for Grass Pollen Allergy and features dormant and discontinued projects. The guide covers therapeutics under Development by Companies /Universities /Institutes, the molecules developed by Companies in Phase III, Phase II and Preclinical stages are 2, 4 and 2 respectively.
Grass Pollen Allergy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Grass Pollen Allergy (Immunology).
- The pipeline guide reviews pipeline therapeutics for Grass Pollen Allergy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Grass Pollen Allergy (Immunology) therapeutics and enlists all their major and minor projects.
- The pipeline guide evaluates Grass Pollen Allergy (Immunology) therapeutics based on mechanism of action (MoA), drug target, route of administration (RoA) and molecule type.
- The pipeline guide encapsulates all the dormant and discontinued pipeline projects. 
- The pipeline guide reviews latest news related to pipeline therapeutics for Grass Pollen Allergy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Grass Pollen Allergy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Grass Pollen Allergy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</si>
  <si>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Bone Marrow Transplant Rejection - Pipeline Review, H2 2020
 latest Pharmaceutical and Healthcare disease pipeline guide Bone Marrow Transplant Rejection - Pipeline Review, H2 2020, provides an overview of the Bone Marrow Transplant Rejection (Immunology) pipeline landscape.
Bone marrow transplant rejection is a complication that can occur after a stem cell or bone marrow transplant. The newly transplanted donor cells attack the transplant recipient's body. Symptoms include chest pain, chills, drop in blood pressure, fever, flushing, funny taste in the mouth, headache, hives, nausea, pain and shortness of breath. Treatment includes immunosuppressive drugs. 
&lt;b&gt;Report Highlights&lt;/b&gt;
 Pharmaceutical and Healthcare latest pipeline guide Bone Marrow Transplant Rejection - Pipeline Review, H2 2020, provides comprehensive information on the therapeutics under development for Bone Marrow Transplant Rejection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Bone Marrow Transplant Rejection (Immunology) pipeline guide also reviews of key players involved in therapeutic development for Bone Marrow Transplant Rejection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3, 2, 11, 38, 17, 3, 44, 7 and 2 respectively. Similarly, the Universities portfolio in Phase III, Phase I, Preclinical and Discovery stages comprises 1, 3, 13 and 1 molecules, respectively.
Bone Marrow Transplant Rejection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Bone Marrow Transplant Rejection (Immunology).
- The pipeline guide reviews pipeline therapeutics for Bone Marrow Transplant Rejection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Bone Marrow Transplant Rejection (Immunology) therapeutics and enlists all their major and minor projects.
- The pipeline guide evaluates Bone Marrow Transplant Rejection (Immunology) therapeutics based on mechanism of action (MoA), drug target, route of administration (RoA) and molecule type.
- The pipeline guide encapsulates all the dormant and discontinued pipeline projects. 
- The pipeline guide reviews latest news related to pipeline therapeutics for Bone Marrow Transplant Rejection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Bone Marrow Transplant Rejection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Bone Marrow Transplant Rejection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</si>
  <si>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Candidiasis - Pipeline Review, H2 2020
 latest Pharmaceutical and Healthcare disease pipeline guide Candidiasis - Pipeline Review, H2 2020, provides an overview of the Candidiasis (Infectious Disease) pipeline landscape.
Candidiasis is caused by infection with species of the genus Candida, predominantly with Candida albicans. A Candida infection of the skin appears as a clearly defined patch of red, itchy skin, often leaking fluid. Scabs and pustules may be seen around the edge of the rash. It will usually be found in areas such as the groin, the folds of the buttocks, between the breasts, toes, or fingers, and in the navel. Treatment includes anti fungal drugs. 
&lt;b&gt;Report Highlights&lt;/b&gt;
 Pharmaceutical and Healthcare latest pipeline guide Candidiasis - Pipeline Review, H2 2020, provides comprehensive information on the therapeutics under development for Candidiasis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Candidiasis (Infectious Disease) pipeline guide also reviews of key players involved in therapeutic development for Candidiasis and features dormant and discontinued projects. The guide covers therapeutics under Development by Companies /Universities /Institutes, the molecules developed by Companies in Pre-Registration, Phase III, Phase II, Phase I, Preclinical, Discovery and Unknown stages are 1, 4, 5, 3, 32, 10 and 1 respectively. Similarly, the Universities portfolio in Preclinical and Discovery stages comprises 12 and 9 molecules, respectively.
Candidiasis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Candidiasis (Infectious Disease).
- The pipeline guide reviews pipeline therapeutics for Candidiasis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Candidiasis (Infectious Disease) therapeutics and enlists all their major and minor projects.
- The pipeline guide evaluates Candidiasis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Candidiasis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Candidiasis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Candidiasis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</si>
  <si>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African Trypanosomiasis - Pipeline Review, H2 2020
 latest Pharmaceutical and Healthcare disease pipeline guide African Trypanosomiasis - Pipeline Review, H2 2020, provides an overview of the African Trypanosomiasis (Infectious Disease) pipeline landscape.
African trypanosomiasis (also known as African sleeping sickness) is a parasitic infection caused by a species of parasite, Trypanosoma brucei, which is transmitted to humans through the bite of the tsetse fly. Symptoms include anxiety, drowsiness during the day, fever, headache, insomnia at night, mood changes, sleepiness (may be uncontrollable), sweating, swollen lymph nodes all over the body, swollen, red, painful nodule at site of fly bite and weakness. Treatment includes anti-protozoal agents. 
&lt;b&gt;Report Highlights&lt;/b&gt;
 Pharmaceutical and Healthcare latest pipeline guide African Trypanosomiasis - Pipeline Review, H2 2020, provides comprehensive information on the therapeutics under development for African Trypanosomiasis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African Trypanosomiasis (Infectious Disease) pipeline guide also reviews of key players involved in therapeutic development for African Trypanosomiasis and features dormant and discontinued projects. The guide covers therapeutics under Development by Companies /Universities /Institutes, the molecules developed by Companies in Phase III, Preclinical and Discovery stages are 2, 7 and 3 respectively. Similarly, the Universities portfolio in Phase III, Preclinical and Discovery stages comprises 1, 5 and 3 molecules, respectively.
African Trypanosomiasis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African Trypanosomiasis (Infectious Disease).
- The pipeline guide reviews pipeline therapeutics for African Trypanosomiasis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African Trypanosomiasis (Infectious Disease) therapeutics and enlists all their major and minor projects.
- The pipeline guide evaluates African Trypanosomiasis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African Trypanosomiasis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African Trypanosomiasis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African Trypanosomiasis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</si>
  <si>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Severe Acute Respiratory Syndrome (SARS) - Pipeline Review, H2 2020
 latest Pharmaceutical and Healthcare disease pipeline guide Severe Acute Respiratory Syndrome (SARS) - Pipeline Review, H2 2020, provides an overview of the Severe Acute Respiratory Syndrome (SARS) (Infectious Disease) pipeline landscape.
Severe acute respiratory syndrome (SARS) is a serious, potentially life-threatening viral infection caused by virus from the Coronaviridae family. Symptoms include cough, chills and shaking, headache, muscle aches, diarrhea, dizziness, nausea and vomiting. Risk factors include gene variation in the immune system and close contact with someone who has SARS. 
&lt;b&gt;Report Highlights&lt;/b&gt;
 Pharmaceutical and Healthcare latest pipeline guide Severe Acute Respiratory Syndrome (SARS) - Pipeline Review, H2 2020, provides comprehensive information on the therapeutics under development for Severe Acute Respiratory Syndrome (SARS)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Severe Acute Respiratory Syndrome (SARS) (Infectious Disease) pipeline guide also reviews of key players involved in therapeutic development for Severe Acute Respiratory Syndrome (SARS) and features dormant and discontinued projects. The guide covers therapeutics under Development by Companies /Universities /Institutes, the molecules developed by Companies in Phase III, Phase II, Phase I, IND/CTA Filed, Preclinical and Discovery stages are 1, 2, 2, 1, 13 and 7 respectively. Similarly, the Universities portfolio in Preclinical and Discovery stages comprises 4 and 1 molecules, respectively.
Severe Acute Respiratory Syndrome (SARS)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Severe Acute Respiratory Syndrome (SARS) (Infectious Disease).
- The pipeline guide reviews pipeline therapeutics for Severe Acute Respiratory Syndrome (SARS)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Severe Acute Respiratory Syndrome (SARS) (Infectious Disease) therapeutics and enlists all their major and minor projects.
- The pipeline guide evaluates Severe Acute Respiratory Syndrome (SARS)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Severe Acute Respiratory Syndrome (SARS)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Severe Acute Respiratory Syndrome (SARS)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Severe Acute Respiratory Syndrome (SARS)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</si>
  <si>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Genital Herpes - Pipeline Review, H2 2020
 latest Pharmaceutical and Healthcare disease pipeline guide Genital Herpes - Pipeline Review, H2 2020, provides an overview of the Genital Herpes (Infectious Disease) pipeline landscape.
Genital herpes is a common sexually transmitted infection that affects both men and women. Genital herpes is caused by the herpes simplex virus (HSV). Symptoms include decreased appetite, fever, general sick feeling (malaise), muscle aches in the lower back, buttocks, thighs, or knees and swollen and tender lymph nodes in the groin during an outbreak. Treatment includes antiviral medications. 
&lt;b&gt;Report Highlights&lt;/b&gt;
 Pharmaceutical and Healthcare latest pipeline guide Genital Herpes - Pipeline Review, H2 2020, provides comprehensive information on the therapeutics under development for Genital Herpes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Genital Herpes (Infectious Disease) pipeline guide also reviews of key players involved in therapeutic development for Genital Herpes and features dormant and discontinued projects. The guide covers therapeutics under Development by Companies /Universities /Institutes, the molecules developed by Companies in Phase III, Phase II, Phase I, Preclinical and Discovery stages are 1, 4, 5, 23 and 4 respectively. Similarly, the Universities portfolio in Preclinical stages comprises 2 molecules, respectively.
Genital Herpes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Genital Herpes (Infectious Disease).
- The pipeline guide reviews pipeline therapeutics for Genital Herpes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Genital Herpes (Infectious Disease) therapeutics and enlists all their major and minor projects.
- The pipeline guide evaluates Genital Herpes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Genital Herpes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Genital Herpes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Genital Herpes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</si>
  <si>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Influenza A Virus, H3N2 Subtype Infections - Pipeline Review, H2 2020
 latest Pharmaceutical and Healthcare disease pipeline guide Influenza A Virus, H3N2 Subtype Infections - Pipeline Review, H2 2020, provides an overview of the Influenza A Virus, H3N2 Subtype Infections (Infectious Disease) pipeline landscape.
H3N2 infections are caused by variant H3N2 virus which is an influenza virus. Symptoms include cough, sore throat, runny or stuffy nose, chills, nausea, vomiting, and/or diarrhea. Risk factors include age, chronic medical conditions like asthma, diabetes, heart disease, weakened immune systems, and neurological or neurodevelopment conditions. Treatment includes antiviral medications and antibiotics. 
&lt;b&gt;Report Highlights&lt;/b&gt;
 Pharmaceutical and Healthcare latest pipeline guide Influenza A Virus, H3N2 Subtype Infections - Pipeline Review, H2 2020, provides comprehensive information on the therapeutics under development for Influenza A Virus, H3N2 Subtype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Influenza A Virus, H3N2 Subtype Infections (Infectious Disease) pipeline guide also reviews of key players involved in therapeutic development for Influenza A Virus, H3N2 Subtype Infections and features dormant and discontinued projects. The guide covers therapeutics under Development by Companies /Universities /Institutes, the molecules developed by Companies in Pre-Registration, Phase III, Phase II, Phase I, Preclinical and Discovery stages are 6, 6, 6, 2, 18 and 4 respectively. Similarly, the Universities portfolio in Phase III and Preclinical stages comprises 4 and 3 molecules, respectively.
Influenza A Virus, H3N2 Subtype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Influenza A Virus, H3N2 Subtype Infections (Infectious Disease).
- The pipeline guide reviews pipeline therapeutics for Influenza A Virus, H3N2 Subtype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Influenza A Virus, H3N2 Subtype Infections (Infectious Disease) therapeutics and enlists all their major and minor projects.
- The pipeline guide evaluates Influenza A Virus, H3N2 Subtype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Influenza A Virus, H3N2 Subtype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Influenza A Virus, H3N2 Subtype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Influenza A Virus, H3N2 Subtype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</si>
  <si>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Diabetic Nephropathy - Pipeline Review, H2 2020
 latest Pharmaceutical and Healthcare disease pipeline guide Diabetic Nephropathy - Pipeline Review, H2 2020, provides an overview of the Diabetic Nephropathy (Metabolic Disorders) pipeline landscape.
Diabetic nephropathy is the damage to the kidney occurring due to diabetes. It is characterized by albuminuria, reduction in glomerular filtration rate and high blood pressure. Risk factors include obesity, hypertension, high lipid and sugar levels and smoking. This condition is managed by medication and dietary modification. 
&lt;b&gt;Report Highlights&lt;/b&gt;
 Pharmaceutical and Healthcare latest pipeline guide Diabetic Nephropathy - Pipeline Review, H2 2020, provides comprehensive information on the therapeutics under development for Diabetic Nephropathy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Diabetic Nephropathy (Metabolic Disorders) pipeline guide also reviews of key players involved in therapeutic development for Diabetic Nephropathy and features dormant and discontinued projects. The guide covers therapeutics under Development by Companies /Universities /Institutes, the molecules developed by Companies in Pre-Registration, Phase III, Phase II, Phase I, Preclinical and Discovery stages are 1, 3, 23, 11, 28 and 3 respectively. Similarly, the Universities portfolio in Preclinical and Discovery stages comprises 5 and 1 molecules, respectively.
Diabetic Nephropathy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Diabetic Nephropathy (Metabolic Disorders).
- The pipeline guide reviews pipeline therapeutics for Diabetic Nephropathy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Diabetic Nephropathy (Metabolic Disorders) therapeutics and enlists all their major and minor projects.
- The pipeline guide evaluates Diabetic Nephropathy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Diabetic Nephropathy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Diabetic Nephropathy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Diabetic Nephropathy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</si>
  <si>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Dyslipidemia - Pipeline Review, H2 2020
 latest Pharmaceutical and Healthcare disease pipeline guide Dyslipidemia - Pipeline Review, H2 2020, provides an overview of the Dyslipidemia (Metabolic Disorders) pipeline landscape.
Dyslipidemia is defined as elevation of the total cholesterol, the "bad" low-density lipoprotein (LDL) cholesterol and the triglyceride concentrations, and a decrease in the "good" high-density lipoprotein (HDL) cholesterol concentration in the blood. Numerous factors and causes can lead to an abnormality in the levels of lipids in the blood such as genetic predisposition, diet, age and gender, type II diabetes. Common symptoms that may be encountered in relation to dyslipidemia include corneal opacification, corneal arcus, xanthomas, balance impairment, pain in the calf when walking, dizziness and confusion. 
&lt;b&gt;Report Highlights&lt;/b&gt;
 Pharmaceutical and Healthcare latest pipeline guide Dyslipidemia - Pipeline Review, H2 2020, provides comprehensive information on the therapeutics under development for Dyslipidemia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Dyslipidemia (Metabolic Disorders) pipeline guide also reviews of key players involved in therapeutic development for Dyslipidemia and features dormant and discontinued projects. The guide covers therapeutics under Development by Companies /Universities /Institutes, the molecules developed by Companies in Pre-Registration, Phase III, Phase II, Phase I, Preclinical, Discovery and Unknown stages are 7, 25, 20, 22, 28, 6 and 3 respectively. Similarly, the Universities portfolio in Phase I, Preclinical and Discovery stages comprises 1, 12 and 4 molecules, respectively.
Dyslipidemia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Dyslipidemia (Metabolic Disorders).
- The pipeline guide reviews pipeline therapeutics for Dyslipidemia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Dyslipidemia (Metabolic Disorders) therapeutics and enlists all their major and minor projects.
- The pipeline guide evaluates Dyslipidemia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Dyslipidemia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Dyslipidemia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Dyslipidemia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</si>
  <si>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Periodontitis - Pipeline Review, H2 2020
 latest Pharmaceutical and Healthcare disease pipeline guide Periodontitis - Pipeline Review, H2 2020, provides an overview of the Periodontitis (Mouth And Dental Disorders) pipeline landscape.
Periodontitis is a gum infection that damages the soft tissue and destroys the bone that supports teeth. Signs and symptoms of periodontitis include swollen gums, bright red or purplish gums, bad breath, bright red or purplish gums and spaces developing between teeth. Risk factors include gingivitis, heredity, diabetes, age, substance abuse and weakened immune system. 
&lt;b&gt;Report Highlights&lt;/b&gt;
 Pharmaceutical and Healthcare latest pipeline guide Periodontitis - Pipeline Review, H2 2020, provides comprehensive information on the therapeutics under development for Periodontitis (Mouth And Dental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Periodontitis (Mouth And Dental Disorders) pipeline guide also reviews of key players involved in therapeutic development for Periodontitis and features dormant and discontinued projects. The guide covers therapeutics under Development by Companies /Universities /Institutes, the molecules developed by Companies in Phase II, Preclinical, Discovery and Unknown stages are 5, 3, 5 and 1 respectively. Similarly, the Universities portfolio in Preclinical and Discovery stages comprises 2 and 1 molecules, respectively.
Periodontitis (Mouth And Dental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Periodontitis (Mouth And Dental Disorders).
- The pipeline guide reviews pipeline therapeutics for Periodontitis (Mouth And Dental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Periodontitis (Mouth And Dental Disorders) therapeutics and enlists all their major and minor projects.
- The pipeline guide evaluates Periodontitis (Mouth And Dental Disorders) therapeutics based on mechanism of action (MoA), drug target, route of administration (RoA) and molecule type.
- The pipeline guide encapsulates all the dormant and discontinued pipeline projects. 
- The pipeline guide reviews latest news related to pipeline therapeutics for Periodontitis (Mouth And Dental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Periodontitis (Mouth And Dental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Periodontitis (Mouth And Dental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</si>
  <si>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Osteoarthritis - Pipeline Review, H2 2020
 latest Pharmaceutical and Healthcare disease pipeline guide Osteoarthritis - Pipeline Review, H2 2020, provides an overview of the Osteoarthritis (Musculoskeletal Disorders) pipeline landscape.
Osteoarthritis (OA) is one of the most common forms of arthritis. It is a chronic condition in which the cartilage breaks down. Symptoms of osteoarthritis include sore or stiff joints, pain that is worse after activity, bone spurs and grating sensation. Risk factors include older age, joint injuries and obesity. Treatment includes surgery, medications like non-steroidal anti-inflammatory drugs (NSAIDs) and exercise. 
&lt;b&gt;Report Highlights&lt;/b&gt;
 Pharmaceutical and Healthcare latest pipeline guide Osteoarthritis - Pipeline Review, H2 2020, provides comprehensive information on the therapeutics under development for Osteoarthritis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Osteoarthritis (Musculoskeletal Disorders) pipeline guide also reviews of key players involved in therapeutic development for Osteoarthritis and features dormant and discontinued projects. The guide covers therapeutics under Development by Companies /Universities /Institutes, the molecules developed by Companies in Pre-Registration, Phase III, Phase II, Phase I, Phase 0, IND/CTA Filed, Preclinical, Discovery and Unknown stages are 1, 8, 23, 21, 1, 1, 56, 13 and 3 respectively. Similarly, the Universities portfolio in Phase III, Phase I, Preclinical and Discovery stages comprises 1, 2, 8 and 7 molecules, respectively.
Osteoarthritis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Osteoarthritis (Musculoskeletal Disorders).
- The pipeline guide reviews pipeline therapeutics for Osteoarthritis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Osteoarthritis (Musculoskeletal Disorders) therapeutics and enlists all their major and minor projects.
- The pipeline guide evaluates Osteoarthritis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Osteoarthritis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Osteoarthritis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Osteoarthritis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</si>
  <si>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B-Cell Chronic Lymphocytic Leukemia - Pipeline Review, H2 2020
 latest Pharmaceutical and Healthcare disease pipeline guide B-Cell Chronic Lymphocytic Leukemia - Pipeline Review, H2 2020, provides an overview of the B-Cell Chronic Lymphocytic Leukemia (Oncology) pipeline landscape.
B-Cell Chronic Lymphocytic Leukemia is a type of slow growing leukemia that affects developing B-lymphocytes (also known as B-cells). Symptoms include swollen lymph nodes (glands) in the neck, under the arms or in the groin, pain or discomfort under the ribs on the left side, due to an enlarged spleen, frequent or repeated infections and slow healing, due to a lack of normal white blood cells, excessive sweating at night and unintentional weight loss. Treatment includes chemotherapy and radiation. 
&lt;b&gt;Report Highlights&lt;/b&gt;
 Pharmaceutical and Healthcare latest pipeline guide B-Cell Chronic Lymphocytic Leukemia - Pipeline Review, H2 2020, provides comprehensive information on the therapeutics under development for B-Cell Chronic Lymphocytic Leukemia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B-Cell Chronic Lymphocytic Leukemia (Oncology) pipeline guide also reviews of key players involved in therapeutic development for B-Cell Chronic Lymphocytic Leukemia and features dormant and discontinued projects. The guide covers therapeutics under Development by Companies /Universities /Institutes, the molecules developed by Companies in Phase III, Phase II, Phase I, IND/CTA Filed and Preclinical stages are 2, 10, 12, 1 and 5 respectively. Similarly, the Universities portfolio in Phase II, Phase I, IND/CTA Filed and Preclinical stages comprises 2, 1, 1 and 1 molecules, respectively.
B-Cell Chronic Lymphocytic Leukemia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B-Cell Chronic Lymphocytic Leukemia (Oncology).
- The pipeline guide reviews pipeline therapeutics for B-Cell Chronic Lymphocytic Leukemia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B-Cell Chronic Lymphocytic Leukemia (Oncology) therapeutics and enlists all their major and minor projects.
- The pipeline guide evaluates B-Cell Chronic Lymphocytic Leukemia (Oncology) therapeutics based on mechanism of action (MoA), drug target, route of administration (RoA) and molecule type.
- The pipeline guide encapsulates all the dormant and discontinued pipeline projects. 
- The pipeline guide reviews latest news related to pipeline therapeutics for B-Cell Chronic Lymphocytic Leukemia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B-Cell Chronic Lymphocytic Leukemia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B-Cell Chronic Lymphocytic Leukemia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</si>
  <si>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Hodgkin Lymphoma (B-Cell Hodgkin Lymphoma) - Pipeline Review, H2 2020
 latest Pharmaceutical and Healthcare disease pipeline guide Hodgkin Lymphoma - Pipeline Review, H2 2020, provides an overview of the Hodgkin Lymphoma (Oncology) pipeline landscape.
Hodgkin lymphoma is a cancer that starts in white blood cells called lymphocytes. Symptoms include painless swelling of the lymph nodes in the neck, armpits, or groin, fever and chills, night sweats, weight loss, loss of appetite and itchy skin. Hodgkin lymphoma is most common among people ages 15 to 35 and 50 to 70. Past infection with the Epstein-Barr virus (EBV) and HIV infection are at increased risk compared to the general population. Treatment includes surgery, radiation therapy and chemotherapy. 
&lt;b&gt;Report Highlights&lt;/b&gt;
 Pharmaceutical and Healthcare latest pipeline guide Hodgkin Lymphoma - Pipeline Review, H2 2020, provides comprehensive information on the therapeutics under development for Hodgkin Lymphoma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Hodgkin Lymphoma (Oncology) pipeline guide also reviews of key players involved in therapeutic development for Hodgkin Lymphoma (B-Cell Hodgkin Lymphoma) and features dormant and discontinued projects. The guide covers therapeutics under Development by Companies /Universities /Institutes, the molecules developed by Companies in Pre-Registration, Phase III, Phase II, Phase I, IND/CTA Filed, Preclinical, Discovery and Unknown stages are 4, 1, 44, 40, 1, 14, 2 and 1 respectively. Similarly, the Universities portfolio in Phase II, Phase I, Phase 0, Preclinical and Discovery stages comprises 7, 3, 2, 2 and 1 molecules, respectively.
Hodgkin Lymphoma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Hodgkin Lymphoma (Oncology).
- The pipeline guide reviews pipeline therapeutics for Hodgkin Lymphoma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Hodgkin Lymphoma (Oncology) therapeutics and enlists all their major and minor projects.
- The pipeline guide evaluates Hodgkin Lymphoma (Oncology) therapeutics based on mechanism of action (MoA), drug target, route of administration (RoA) and molecule type.
- The pipeline guide encapsulates all the dormant and discontinued pipeline projects. 
- The pipeline guide reviews latest news related to pipeline therapeutics for Hodgkin Lymphoma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Hodgkin Lymphoma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Hodgkin Lymphoma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</si>
  <si>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Polycythemia Vera - Pipeline Review, H2 2020
 latest Pharmaceutical and Healthcare disease pipeline guide Polycythemia Vera - Pipeline Review, H2 2020, provides an overview of the Polycythemia Vera (Oncology) pipeline landscape.
Polycythemia Vera (PV) is a stem cell disorder characterized as a panhyperplastic, malignant and neoplastic marrow disorder. Symptoms include itchiness, headache, dizziness, weakness and excessive sweating. The risk of polycythemia vera increases with age. Treatment includes alkylating agents. 
&lt;b&gt;Report Highlights&lt;/b&gt;
 Pharmaceutical and Healthcare latest pipeline guide Polycythemia Vera - Pipeline Review, H2 2020, provides comprehensive information on the therapeutics under development for Polycythemia Vera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Polycythemia Vera (Oncology) pipeline guide also reviews of key players involved in therapeutic development for Polycythemia Vera and features dormant and discontinued projects. The guide covers therapeutics under Development by Companies /Universities /Institutes, the molecules developed by Companies in Pre-Registration, Phase III, Phase II, Phase I and Preclinical stages are 1, 1, 8, 4 and 3 respectively. Similarly, the Universities portfolio in Phase II stages comprises 1 molecule, respectively.
Polycythemia Vera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Polycythemia Vera (Oncology).
- The pipeline guide reviews pipeline therapeutics for Polycythemia Vera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Polycythemia Vera (Oncology) therapeutics and enlists all their major and minor projects.
- The pipeline guide evaluates Polycythemia Vera (Oncology) therapeutics based on mechanism of action (MoA), drug target, route of administration (RoA) and molecule type.
- The pipeline guide encapsulates all the dormant and discontinued pipeline projects. 
- The pipeline guide reviews latest news related to pipeline therapeutics for Polycythemia Vera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Polycythemia Vera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Polycythemia Vera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</si>
  <si>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Osteosarcoma - Pipeline Review, H2 2020
 latest Pharmaceutical and Healthcare disease pipeline guide Osteosarcoma - Pipeline Review, H2 2020, provides an overview of the Osteosarcoma (Oncology) pipeline landscape.
Osteosarcoma is the most common cancer of the bone that destroys tissue and weakens the bone. It is developed from immature bone cells that normally form new bone tissue. Symptoms include pain, bone fractures, swelling, redness and limitation of motion of joints. Risk factors include age, gender, family history and Li-Fraumeni syndrome. Treatment includes chemotherapy and surgery. 
&lt;b&gt;Report Highlights&lt;/b&gt;
 Pharmaceutical and Healthcare latest pipeline guide Osteosarcoma - Pipeline Review, H2 2020, provides comprehensive information on the therapeutics under development for Osteosarcoma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Osteosarcoma (Oncology) pipeline guide also reviews of key players involved in therapeutic development for Osteosarcoma and features dormant and discontinued projects. The guide covers therapeutics under Development by Companies /Universities /Institutes, the molecules developed by Companies in Phase III, Phase II, Phase I, IND/CTA Filed, Preclinical and Discovery stages are 3, 28, 14, 3, 29 and 9 respectively. Similarly, the Universities portfolio in Phase II, Phase I, Preclinical and Discovery stages comprises 2, 2, 5 and 3 molecules, respectively.
Osteosarcoma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Osteosarcoma (Oncology).
- The pipeline guide reviews pipeline therapeutics for Osteosarcoma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Osteosarcoma (Oncology) therapeutics and enlists all their major and minor projects.
- The pipeline guide evaluates Osteosarcoma (Oncology) therapeutics based on mechanism of action (MoA), drug target, route of administration (RoA) and molecule type.
- The pipeline guide encapsulates all the dormant and discontinued pipeline projects. 
- The pipeline guide reviews latest news related to pipeline therapeutics for Osteosarcoma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Osteosarcoma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Osteosarcoma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</si>
  <si>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Anal Cancer - Pipeline Review, H2 2020
 latest Pharmaceutical and Healthcare disease pipeline guide Anal Cancer - Pipeline Review, H2 2020, provides an overview of the Anal Cancer (Oncology) pipeline landscape.
Anal cancer starts in the anus. Symptoms include rectal bleeding, rectal itching, a lump or mass at the anal opening, pain or a feeling of fullness in the anal area, narrowing of stool, pain or a feeling of fullness in the anal area. Predisposing factors include HPV infections, smoking and lowered immunity. 
&lt;b&gt;Report Highlights&lt;/b&gt;
 Pharmaceutical and Healthcare latest pipeline guide Anal Cancer - Pipeline Review, H2 2020, provides comprehensive information on the therapeutics under development for Anal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Anal Cancer (Oncology) pipeline guide also reviews of key players involved in therapeutic development for Anal Cancer and features dormant and discontinued projects. The guide covers therapeutics under Development by Companies /Universities /Institutes, the molecules developed by Companies in Phase III, Phase II, Phase I, IND/CTA Filed and Preclinical stages are 1, 19, 18, 2 and 5 respectively. Similarly, the Universities portfolio in Phase I stages comprises 1 molecules, respectively.
Anal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Anal Cancer (Oncology).
- The pipeline guide reviews pipeline therapeutics for Anal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Anal Cancer (Oncology) therapeutics and enlists all their major and minor projects.
- The pipeline guide evaluates Anal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Anal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Anal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Anal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</si>
  <si>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Rectal Cancer - Pipeline Review, H2 2020
 latest Pharmaceutical and Healthcare disease pipeline guide Rectal Cancer - Pipeline Review, H2 2020, provides an overview of the Rectal Cancer (Oncology) pipeline landscape.
Rectal cancer affects the lower part of the colon, which connects the large bowel to the anus. The risk factors for developing rectal cancer are increasing age, smoking, family history of colon or rectal cancer, high-fat diet and/or a diet mostly from animal sources and personal or family history of polyps or colorectal cancer. Rectal cancer commonly spreads to organs such as the liver and the lungs. The common signs and symptoms of rectal cancer include a change in bowel habits, diarrhea, constipation, or feeling that the bowel does not empty completely, blood, either bright red or very dark in the stool, stools that are narrower than usual, general abdominal discomfort such as frequent gas pains, bloating, fullness or cramps, weight loss with no known reason, constant tiredness and vomiting. Rectal cancer treatment includes surgery, radiation therapy or chemotherapy, or a combination of these approaches 
&lt;b&gt;Report Highlights&lt;/b&gt;
 Pharmaceutical and Healthcare latest pipeline guide Rectal Cancer - Pipeline Review, H2 2020, provides comprehensive information on the therapeutics under development for Rectal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Rectal Cancer (Oncology) pipeline guide also reviews of key players involved in therapeutic development for Rectal Cancer and features dormant and discontinued projects. The guide covers therapeutics under Development by Companies /Universities /Institutes, the molecules developed by Companies in Phase II, Phase I, Preclinical and Discovery stages are 15, 8, 4 and 2 respectively. Similarly, the Universities portfolio in Phase II stages comprises 1 molecules, respectively.
Rectal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Rectal Cancer (Oncology).
- The pipeline guide reviews pipeline therapeutics for Rectal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Rectal Cancer (Oncology) therapeutics and enlists all their major and minor projects.
- The pipeline guide evaluates Rectal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Rectal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Rectal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Rectal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</si>
  <si>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Nasopharyngeal Cancer - Pipeline Review, H2 2020
 latest Pharmaceutical and Healthcare disease pipeline guide Nasopharyngeal Cancer - Pipeline Review, H2 2020, provides an overview of the Nasopharyngeal Cancer (Oncology) pipeline landscape.
Nasopharyngeal cancer is a rare type of head and neck cancer. It starts in the upper part of throat, behind the nose. This area is called the nasopharynx. The risk factors of nasopharyngeal cancer may include Epstein-Barr virus. Symptoms of nasopharyngeal cancer may include blurry or double vision, difficulty speaking, including hoarseness, ear infections that keep coming back, face pain or numbness, headache, hearing loss, ringing in the ears. Treatment includes surgery, chemotherapy and radiation therapy. 
&lt;b&gt;Report Highlights&lt;/b&gt;
 Pharmaceutical and Healthcare latest pipeline guide Nasopharyngeal Cancer - Pipeline Review, H2 2020, provides comprehensive information on the therapeutics under development for Nasopharyngeal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Nasopharyngeal Cancer (Oncology) pipeline guide also reviews of key players involved in therapeutic development for Nasopharyngeal Cancer and features dormant and discontinued projects. The guide covers therapeutics under Development by Companies /Universities /Institutes, the molecules developed by Companies in Pre-Registration, Phase III, Phase II, Phase I, IND/CTA Filed, Preclinical, Discovery and Unknown stages are 1, 5, 29, 20, 1, 11, 5 and 1 respectively. Similarly, the Universities portfolio in Phase II, Phase I, Preclinical and Discovery stages comprises 7, 4, 7 and 1 molecules, respectively.
Nasopharyngeal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Nasopharyngeal Cancer (Oncology).
- The pipeline guide reviews pipeline therapeutics for Nasopharyngeal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Nasopharyngeal Cancer (Oncology) therapeutics and enlists all their major and minor projects.
- The pipeline guide evaluates Nasopharyngeal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Nasopharyngeal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Nasopharyngeal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Nasopharyngeal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</si>
  <si>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Leiomyosarcoma - Pipeline Review, H2 2020
 latest Pharmaceutical and Healthcare disease pipeline guide Leiomyosarcoma - Pipeline Review, H2 2020, provides an overview of the Leiomyosarcoma (Oncology) pipeline landscape.
Leiomyosarcoma is an aggressive soft tissue sarcoma derived from smooth muscle cells typically of uterine, gastrointestinal or soft tissue origin. Symptoms include a noticeable lump or swelling, pain, if it presses on nerves or muscles and a blockage in the stomach or intestines or gastrointestinal bleeding if the tumor is located in the abdomen or digestive tract. Predisposing factors include age, chemical exposure and radiation exposure. Treatment includes chemotherapy, radiation therapy and surgery. 
&lt;b&gt;Report Highlights&lt;/b&gt;
 Pharmaceutical and Healthcare latest pipeline guide Leiomyosarcoma - Pipeline Review, H2 2020, provides comprehensive information on the therapeutics under development for Leiomyosarcoma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Leiomyosarcoma (Oncology) pipeline guide also reviews of key players involved in therapeutic development for Leiomyosarcoma and features dormant and discontinued projects. The guide covers therapeutics under Development by Companies /Universities /Institutes, the molecules developed by Companies in Pre-Registration, Phase II, Phase I, IND/CTA Filed, Preclinical and Unknown stages are 1, 15, 13, 1, 1 and 1 respectively. Similarly, the Universities portfolio in Phase II stages comprises 1 molecule, respectively.
Leiomyosarcoma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Leiomyosarcoma (Oncology).
- The pipeline guide reviews pipeline therapeutics for Leiomyosarcoma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Leiomyosarcoma (Oncology) therapeutics and enlists all their major and minor projects.
- The pipeline guide evaluates Leiomyosarcoma (Oncology) therapeutics based on mechanism of action (MoA), drug target, route of administration (RoA) and molecule type.
- The pipeline guide encapsulates all the dormant and discontinued pipeline projects. 
- The pipeline guide reviews latest news related to pipeline therapeutics for Leiomyosarcoma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Leiomyosarcoma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Leiomyosarcoma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</si>
  <si>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Fibrosarcoma - Pipeline Review, H2 2020
 latest Pharmaceutical and Healthcare disease pipeline guide Fibrosarcoma - Pipeline Review, H2 2020, provides an overview of the Fibrosarcoma (Oncology) pipeline landscape.
Fibrosarcoma is a malignant tumor derived from fibrous connective tissue. Symptoms include local pain, local swelling, local warmth, dilated blood vessels pain and swelling of the bone, pathological fractures, neurological and vascular changes. 
&lt;b&gt;Report Highlights&lt;/b&gt;
 Pharmaceutical and Healthcare latest pipeline guide Fibrosarcoma - Pipeline Review, H2 2020, provides comprehensive information on the therapeutics under development for Fibrosarcoma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Fibrosarcoma (Oncology) pipeline guide also reviews of key players involved in therapeutic development for Fibrosarcoma and features dormant and discontinued projects. The guide covers therapeutics under Development by Companies /Universities /Institutes, the molecules developed by Companies in Pre-Registration, Phase III, Phase II, Phase I and Preclinical stages are 1, 1, 7, 4 and 8 respectively. Similarly, the Universities portfolio in Phase II and Preclinical stages comprises 1 and 1 molecules, respectively.
Fibrosarcoma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Fibrosarcoma (Oncology).
- The pipeline guide reviews pipeline therapeutics for Fibrosarcoma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Fibrosarcoma (Oncology) therapeutics and enlists all their major and minor projects.
- The pipeline guide evaluates Fibrosarcoma (Oncology) therapeutics based on mechanism of action (MoA), drug target, route of administration (RoA) and molecule type.
- The pipeline guide encapsulates all the dormant and discontinued pipeline projects. 
- The pipeline guide reviews latest news related to pipeline therapeutics for Fibrosarcoma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Fibrosarcoma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Fibrosarcoma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</si>
  <si>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Synovial Sarcoma - Pipeline Review, H2 2020
 latest Pharmaceutical and Healthcare disease pipeline guide Synovial Sarcoma - Pipeline Review, H2 2020, provides an overview of the Synovial Sarcoma (Oncology) pipeline landscape.
Synovial sarcoma is a soft tissue tumor occurring in the biphasic or monophasic type and consisting of epithelial and/or spindle cell components. Symptoms include swelling, mass that may or may not be accompanied by pain and limping or difficulty using legs, arms, hands or feet. Treatment includes surgery, radiation therapy and chemotherapy. 
&lt;b&gt;Report Highlights&lt;/b&gt;
 Pharmaceutical and Healthcare latest pipeline guide Synovial Sarcoma - Pipeline Review, H2 2020, provides comprehensive information on the therapeutics under development for Synovial Sarcoma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Synovial Sarcoma (Oncology) pipeline guide also reviews of key players involved in therapeutic development for Synovial Sarcoma and features dormant and discontinued projects. The guide covers therapeutics under Development by Companies /Universities /Institutes, the molecules developed by Companies in Pre-Registration, Phase II, Phase I, Preclinical and Discovery stages are 1, 13, 11, 7 and 1 respectively.
Synovial Sarcoma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Synovial Sarcoma (Oncology).
- The pipeline guide reviews pipeline therapeutics for Synovial Sarcoma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Synovial Sarcoma (Oncology) therapeutics and enlists all their major and minor projects.
- The pipeline guide evaluates Synovial Sarcoma (Oncology) therapeutics based on mechanism of action (MoA), drug target, route of administration (RoA) and molecule type.
- The pipeline guide encapsulates all the dormant and discontinued pipeline projects. 
- The pipeline guide reviews latest news related to pipeline therapeutics for Synovial Sarcoma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Synovial Sarcoma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Synovial Sarcoma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</si>
  <si>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Viral Conjunctivitis - Pipeline Review, H2 2020
 latest Pharmaceutical and Healthcare disease pipeline guide Viral Conjunctivitis - Pipeline Review, H2 2020, provides an overview of the Viral Conjunctivitis (Ophthalmology) pipeline landscape.
Viral conjunctivitis, or pinkeye, is a common, self-limiting condition that is typically caused by adenovirus. Viral conjunctivitis is highly contagious, usually for 10-12 days from onset as long as the eyes are red. Symptoms include itchy eyes, tearing, redness, discharge and light sensitivity (with corneal involvement). Treatment includes lubricants, vasoconstrictors and antihistamines. 
&lt;b&gt;Report Highlights&lt;/b&gt;
 Pharmaceutical and Healthcare latest pipeline guide Viral Conjunctivitis - Pipeline Review, H2 2020, provides comprehensive information on the therapeutics under development for Viral Conjunctivitis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Viral Conjunctivitis (Ophthalmology) pipeline guide also reviews of key players involved in therapeutic development for Viral Conjunctivitis and features dormant and discontinued projects. The guide covers therapeutics under Development by Companies /Universities /Institutes, the molecules developed by Companies in Phase II, Phase I and Preclinical stages are 3, 1 and 6 respectively.
Viral Conjunctivitis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Viral Conjunctivitis (Ophthalmology).
- The pipeline guide reviews pipeline therapeutics for Viral Conjunctivitis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Viral Conjunctivitis (Ophthalmology) therapeutics and enlists all their major and minor projects.
- The pipeline guide evaluates Viral Conjunctivitis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Viral Conjunctivitis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Viral Conjunctivitis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Viral Conjunctivitis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</si>
  <si>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Blepharitis - Pipeline Review, H2 2020
 latest Pharmaceutical and Healthcare disease pipeline guide Blepharitis - Pipeline Review, H2 2020, provides an overview of the Blepharitis (Ophthalmology) pipeline landscape.
Blepharitis is an inflammation of the eyelids, usually caused by an excess growth of bacteria that is ordinarily found on the skin, blockage of the eyelid's oil glands, and occasionally allergies. Blepharitis signs and symptoms include watery eyes, red eyes, itchy eyelids, sensitivity to light. Treatment includes antibiotics, lubricating eye drops and steroid eye drops or ointments. 
&lt;b&gt;Report Highlights&lt;/b&gt;
 Pharmaceutical and Healthcare latest pipeline guide Blepharitis - Pipeline Review, H2 2020, provides comprehensive information on the therapeutics under development for Blepharitis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Blepharitis (Ophthalmology) pipeline guide also reviews of key players involved in therapeutic development for Blepharitis and features dormant and discontinued projects. The guide covers therapeutics under Development by Companies /Universities /Institutes, the molecules developed by Companies in Phase III, Phase II, Phase I and Preclinical stages are 1, 4, 1 and 7 respectively.
Blepharitis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Blepharitis (Ophthalmology).
- The pipeline guide reviews pipeline therapeutics for Blepharitis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Blepharitis (Ophthalmology) therapeutics and enlists all their major and minor projects.
- The pipeline guide evaluates Blepharitis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Blepharitis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Blepharitis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Blepharitis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</si>
  <si>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Juvenile Macular Degeneration (Stargardt Disease) - Pipeline Review, H2 2020
 latest Pharmaceutical and Healthcare disease pipeline guide Juvenile Macular Degeneration - Pipeline Review, H2 2020, provides an overview of the Juvenile Macular Degeneration (Ophthalmology) pipeline landscape.
Juvenile macular degeneration is a series of inherited eye disorders that affects children and young adults. The most common form of juvenile macular degeneration is Stargardt disease. Stargardt's disease is an inherited autosomal recessive syndrome. Signs and symptoms include blurry or fuzzy vision, dark, empty spots in the center of vision and difficulty reading or performing detail work. Risk factors include arteriosclerosis, hypercholesterolemia, smoking and hypertension. 
&lt;b&gt;Report Highlights&lt;/b&gt;
 Pharmaceutical and Healthcare latest pipeline guide Juvenile Macular Degeneration - Pipeline Review, H2 2020, provides comprehensive information on the therapeutics under development for Juvenile Macular Degeneration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Juvenile Macular Degeneration (Ophthalmology) pipeline guide also reviews of key players involved in therapeutic development for Juvenile Macular Degeneration (Stargardt Disease) and features dormant and discontinued projects. The guide covers therapeutics under Development by Companies /Universities /Institutes, the molecules developed by Companies in Phase III, Phase II, Phase I, Preclinical and Discovery stages are 1, 4, 2, 8 and 5 respectively. Similarly, the Universities portfolio in Preclinical stages comprises 3 molecules, respectively.
Juvenile Macular Degeneration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Juvenile Macular Degeneration (Ophthalmology).
- The pipeline guide reviews pipeline therapeutics for Juvenile Macular Degeneration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Juvenile Macular Degeneration (Ophthalmology) therapeutics and enlists all their major and minor projects.
- The pipeline guide evaluates Juvenile Macular Degeneration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Juvenile Macular Degeneration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Juvenile Macular Degeneration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Juvenile Macular Degeneration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</si>
  <si>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Ocular Hypertension - Pipeline Review, H2 2020
 latest Pharmaceutical and Healthcare disease pipeline guide Ocular Hypertension - Pipeline Review, H2 2020, provides an overview of the Ocular Hypertension (Ophthalmology) pipeline landscape.
Ocular hypertension occurs when the pressure inside the eye (intraocular pressure) is higher than normal. If the aqueous humor does not flow through the trabecular meshwork properly, fluid pressure in the eye builds up, causing ocular hypertension. There are no symptoms with ocular hypertension. Risk factors include age, family history of glaucoma, lower systemic blood pressure, thinner central cornea and bleeding at the optic nerve head. Treatment includes eye drops to reduce intraocular pressure. 
&lt;b&gt;Report Highlights&lt;/b&gt;
 Pharmaceutical and Healthcare latest pipeline guide Ocular Hypertension - Pipeline Review, H2 2020, provides comprehensive information on the therapeutics under development for Ocular Hypertension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Ocular Hypertension (Ophthalmology) pipeline guide also reviews of key players involved in therapeutic development for Ocular Hypertension and features dormant and discontinued projects. The guide covers therapeutics under Development by Companies /Universities /Institutes, the molecules developed by Companies in Pre-Registration, Phase III, Phase II, Phase I and Preclinical stages are 3, 10, 14, 3 and 8 respectively. Similarly, the Universities portfolio in Preclinical stages comprises 2 molecules, respectively.
Ocular Hypertension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Ocular Hypertension (Ophthalmology).
- The pipeline guide reviews pipeline therapeutics for Ocular Hypertension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Ocular Hypertension (Ophthalmology) therapeutics and enlists all their major and minor projects.
- The pipeline guide evaluates Ocular Hypertension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Ocular Hypertension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Ocular Hypertension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Ocular Hypertension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</si>
  <si>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Optic Neuropathy - Pipeline Review, H2 2020
 latest Pharmaceutical and Healthcare disease pipeline guide Optic Neuropathy - Pipeline Review, H2 2020, provides an overview of the Optic Neuropathy (Ophthalmology) pipeline landscape.
Optic neuropathy is an inherited form of vision loss. Symptoms include eye pain or discomfort, numbness, tingling and clouding of vision. Predisposing factors include age, tobacco smoke, alcohol, cancer treating drugs, stress related chemicals, some antibiotics and cyanogens. 
&lt;b&gt;Report Highlights&lt;/b&gt;
 Pharmaceutical and Healthcare latest pipeline guide Optic Neuropathy - Pipeline Review, H2 2020, provides comprehensive information on the therapeutics under development for Optic Neuropathy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Optic Neuropathy (Ophthalmology) pipeline guide also reviews of key players involved in therapeutic development for Optic Neuropathy and features dormant and discontinued projects. The guide covers therapeutics under Development by Companies /Universities /Institutes, the molecules developed by Companies in Phase III, Phase II, Preclinical and Discovery stages are 2, 2, 4 and 1 respectively. Similarly, the Universities portfolio in Preclinical stages comprises 2 molecules, respectively.
Optic Neuropathy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Optic Neuropathy (Ophthalmology).
- The pipeline guide reviews pipeline therapeutics for Optic Neuropathy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Optic Neuropathy (Ophthalmology) therapeutics and enlists all their major and minor projects.
- The pipeline guide evaluates Optic Neuropathy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Optic Neuropathy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Optic Neuropathy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Optic Neuropathy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</si>
  <si>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Proliferative Vitreoretinopathy (PVR) - Pipeline Review, H2 2020
 latest Pharmaceutical and Healthcare disease pipeline guide Proliferative Vitreoretinopathy - Pipeline Review, H2 2020, provides an overview of the Proliferative Vitreoretinopathy (Ophthalmology) pipeline landscape.
Proliferative Vitreoretinopathy (PVR) occurs when a scar forms under or on the retina after retinal detachment, preventing the retina from healing and falling back into place. Risk factors for proliferative vitreoretinopathy include bleeding within the eye, increased inflammation from trauma, high degree myopia (short-sightedness), family history, severe inflammation or complications from diabetes. 
&lt;b&gt;Report Highlights&lt;/b&gt;
 Pharmaceutical and Healthcare latest pipeline guide Proliferative Vitreoretinopathy - Pipeline Review, H2 2020, provides comprehensive information on the therapeutics under development for Proliferative Vitreoretinopathy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Proliferative Vitreoretinopathy (Ophthalmology) pipeline guide also reviews of key players involved in therapeutic development for Proliferative Vitreoretinopathy (PVR) and features dormant and discontinued projects. The guide covers therapeutics under Development by Companies /Universities /Institutes, the molecules developed by Companies in Phase III, Preclinical and Discovery stages are 1, 2 and 2 respectively. Similarly, the Universities portfolio in Preclinical stages comprises 1 molecules, respectively.
Proliferative Vitreoretinopathy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Proliferative Vitreoretinopathy (Ophthalmology).
- The pipeline guide reviews pipeline therapeutics for Proliferative Vitreoretinopathy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Proliferative Vitreoretinopathy (Ophthalmology) therapeutics and enlists all their major and minor projects.
- The pipeline guide evaluates Proliferative Vitreoretinopathy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Proliferative Vitreoretinopathy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Proliferative Vitreoretinopathy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Proliferative Vitreoretinopathy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</si>
  <si>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Bronchopulmonary Dysplasia - Pipeline Review, H2 2020
 latest Pharmaceutical and Healthcare disease pipeline guide Bronchopulmonary Dysplasia - Pipeline Review, H2 2020, provides an overview of the Bronchopulmonary Dysplasia (Respiratory) pipeline landscape.
Bronchopulmonary dysplasia (BPD) is a form of chronic lung disease that develops in preterm neonates treated with oxygen and positive-pressure ventilation. Symptoms of BPD include tachypnea, tachycardia, increased respiratory effort (with retractions, nasal flaring, and grunting) and bluish skin color. Risk factors include congenital heart disease and severe respiratory or lung infection, premature babies who have a low birth weight seem to be at greater risk for developing BPD. Treatment includes bronchodilators, diuretics and antibiotics. 
&lt;b&gt;Report Highlights&lt;/b&gt;
 Pharmaceutical and Healthcare latest pipeline guide Bronchopulmonary Dysplasia - Pipeline Review, H2 2020, provides comprehensive information on the therapeutics under development for Bronchopulmonary Dysplasia (Respiratory),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Bronchopulmonary Dysplasia (Respiratory) pipeline guide also reviews of key players involved in therapeutic development for Bronchopulmonary Dysplasia and features dormant and discontinued projects. The guide covers therapeutics under Development by Companies /Universities /Institutes, the molecules developed by Companies in Phase III, Phase II, Phase I, Preclinical and Discovery stages are 1, 3, 2, 11 and 1 respectively. Similarly, the Universities portfolio in Phase 0 and Preclinical stages comprises 1 and 1 molecules, respectively.
Bronchopulmonary Dysplasia (Respiratory)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Bronchopulmonary Dysplasia (Respiratory).
- The pipeline guide reviews pipeline therapeutics for Bronchopulmonary Dysplasia (Respiratory)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Bronchopulmonary Dysplasia (Respiratory) therapeutics and enlists all their major and minor projects.
- The pipeline guide evaluates Bronchopulmonary Dysplasia (Respiratory) therapeutics based on mechanism of action (MoA), drug target, route of administration (RoA) and molecule type.
- The pipeline guide encapsulates all the dormant and discontinued pipeline projects. 
- The pipeline guide reviews latest news related to pipeline therapeutics for Bronchopulmonary Dysplasia (Respiratory)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Bronchopulmonary Dysplasia (Respiratory).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Bronchopulmonary Dysplasia (Respiratory)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</si>
  <si>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Cough - Pipeline Review, H2 2020
 latest Pharmaceutical and Healthcare disease pipeline guide Cough - Pipeline Review, H2 2020, provides an overview of the Cough (Respiratory) pipeline landscape.
Cough is a reflex action that clears the throat of mucus or foreign irritants. Signs and symptoms include stuffy nose, hoarseness, wheezing and shortness of breath and heartburn or a sour taste in mouth. Risk factors include laryngopharyngeal reflux, allergies, reduced hydration, smoking, asthma, chronic bronchitis, gastroesophageal reflux and chemical sensitivities. Treatment for cough includes antihistamines, decongestants, antibiotics and cough suppressants. 
&lt;b&gt;Report Highlights&lt;/b&gt;
 Pharmaceutical and Healthcare latest pipeline guide Cough - Pipeline Review, H2 2020, provides comprehensive information on the therapeutics under development for Cough (Respiratory),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Cough (Respiratory) pipeline guide also reviews of key players involved in therapeutic development for Cough and features dormant and discontinued projects. The guide covers therapeutics under Development by Companies /Universities /Institutes, the molecules developed by Companies in Filing rejected/Withdrawn, Phase III, Phase II, Phase I, Preclinical, Discovery and Unknown stages are 2, 3, 9, 4, 10, 1 and 1 respectively. Similarly, the Universities portfolio in Phase I stages comprises 1 molecules, respectively.
Cough (Respiratory)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Cough (Respiratory).
- The pipeline guide reviews pipeline therapeutics for Cough (Respiratory)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Cough (Respiratory) therapeutics and enlists all their major and minor projects.
- The pipeline guide evaluates Cough (Respiratory) therapeutics based on mechanism of action (MoA), drug target, route of administration (RoA) and molecule type.
- The pipeline guide encapsulates all the dormant and discontinued pipeline projects. 
- The pipeline guide reviews latest news related to pipeline therapeutics for Cough (Respiratory)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Cough (Respiratory).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Cough (Respiratory)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</si>
  <si>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Human Immunodeficiency Virus (HIV) Infections (AIDS) - Pipeline Review, H2 2020
 latest Pharmaceutical and Healthcare disease pipeline guide Human Immunodeficiency Virus (HIV) Infections - Pipeline Review, H2 2020, provides an overview of the Human Immunodeficiency Virus (HIV) Infections (Infectious Disease) pipeline landscape.
HIV is a virus which attacks the immune system, and weakens ability to fight infections and disease. Symptoms include fever, sore throat, body rash, joint pain, muscle pain and swollen glands. The most common ways HIV is spread are by having vaginal or anal intercourse without a condom with someone who has HIV/AIDS, sharing needles or syringes with someone who has HIV/AIDS, being deeply punctured with a needle or surgical instrument contaminated with HIV and getting HIV-infected blood, semen, or vaginal secretions into open wounds or sores. 
&lt;b&gt;Report Highlights&lt;/b&gt;
 Pharmaceutical and Healthcare latest pipeline guide Human Immunodeficiency Virus (HIV) Infections - Pipeline Review, H2 2020, provides comprehensive information on the therapeutics under development for Human Immunodeficiency Virus (HIV)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Human Immunodeficiency Virus (HIV) Infections (Infectious Disease) pipeline guide also reviews of key players involved in therapeutic development for Human Immunodeficiency Virus (HIV) Infections (AIDS) and features dormant and discontinued projects. The guide covers therapeutics under Development by Companies /Universities /Institutes, the molecules developed by Companies in Pre-Registration, Filing rejected/Withdrawn, Phase III, Phase II, Phase I, Phase 0, IND/CTA Filed, Preclinical, Discovery and Unknown stages are 6, 2, 14, 46, 45, 1, 7, 108, 69 and 5 respectively. Similarly, the Universities portfolio in Pre-Registration, Phase III, Phase II, Phase I, Preclinical and Discovery stages comprises 1, 2, 15, 31, 53 and 67 molecules, respectively.
Human Immunodeficiency Virus (HIV)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Human Immunodeficiency Virus (HIV) Infections (Infectious Disease).
- The pipeline guide reviews pipeline therapeutics for Human Immunodeficiency Virus (HIV)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Human Immunodeficiency Virus (HIV) Infections (Infectious Disease) therapeutics and enlists all their major and minor projects.
- The pipeline guide evaluates Human Immunodeficiency Virus (HIV)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Human Immunodeficiency Virus (HIV)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Human Immunodeficiency Virus (HIV)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Human Immunodeficiency Virus (HIV)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</si>
  <si>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Proto Oncogene Tyrosine Protein Kinase Src - Pipeline Review, H2 2020
Proto Oncogene Tyrosine Protein Kinase Src (Proto Oncogene c Src or pp60c src or SRC or EC 2.7.10.2) pipeline Target constitutes close to 18 molecules. Out of which approximately 15 molecules are developed by companies and remaining by the universities/institutes. The latest report Proto Oncogene Tyrosine Protein Kinase Src - Pipeline Review, H2 2020, outlays comprehensive information on the Proto Oncogene Tyrosine Protein Kinase Src (Proto Oncogene c Src or pp60c src or SRC or EC 2.7.10.2) targeted therapeutics, complete with analysis by indications, stage of development, mechanism of action (MoA), route of administration (RoA) and molecule type.
Proto Oncogene Tyrosine Protein Kinase Src (Proto Oncogene c Src or pp60c src or SRC or EC 2.7.10.2) - Proto-oncogene tyrosine-protein kinase Src or proto-oncogene c-Src is a non-receptor tyrosine kinase protein that is encoded by the SRC gene. It participates in signaling pathways that control a diverse spectrum of biological activities including gene transcription, immune response, cell adhesion, cell cycle progression, apoptosis, migration, and transformation. Due to functional redundancy between members of the SRC kinase family, identification of the specific role of each SRC kinase is very difficult. It plays a role in the activation of other protein tyrosine kinase (PTK) families. It plays an important role in the regulation of cytoskeletal organization through phosphorylation of specific substrates such as AFAP1.
The molecules developed by companies in Phase III, Phase II, Phase I, Preclinical and Discovery stages are 3, 5, 1, 4 and 2 respectively. Similarly, the universities portfolio in Phase II, Preclinical and Discovery stages comprises 1, 1 and 1 molecules, respectively. Report covers products from therapy areas Oncology, Respiratory, Central Nervous System, Gastrointestinal, Genetic Disorders, Infectious Disease, Musculoskeletal Disorders and Ophthalmology which include indications Non-Small Cell Lung Cancer, Solid Tumor, Ulcerative Colitis, Glioblastoma Multiforme (GBM), Hepatocellular Carcinoma, Idiopathic Pulmonary Fibrosis, Interstitial Lung Fibrosis, Lymphangioleiomyomatosis, Medullary Thyroid Cancer, Renal Cell Carcinoma, Soft Tissue Sarcoma, Acute Myelocytic Leukemia (AML, Acute Myeloblastic Leukemia), Alcohol Addiction, Anaplastic Large Cell Lymphoma (ALCL), Angiosarcoma, Bladder Cancer, Breast Cancer, Brenner Tumor, Bronchiolitis Obliterans, Central Nervous System (CNS) Tumor, Cervical Cancer, Colorectal Cancer, Coronavirus Disease 2019 (COVID-19), Endometrial Cancer, Epithelial Ovarian Cancer, Esophageal Cancer, Fallopian Tube Cancer, Fibrodysplasia Ossificans Progressiva (Myositis Ossificans Progressiva), Friedreich Ataxia, Gallbladder Cancer, Gastric Cancer, Gastroesophageal (GE) Junction Carcinomas, Head And Neck Cancer, Hereditary Hemorrhagic Telangiectasia (Osler-Weber-Rendu Disease), Keratoconjunctivitis Sicca (Dry Eye), Lewy Body Dementia, Liver Cancer, Lung Adenocarcinoma, Lung Cancer, Malignant Pleural Mesothelioma, Melanoma, Metastatic Breast Cancer, Metastatic Colorectal Cancer, Metastatic Melanoma, Metastatic Renal Cell Carcinoma, Neuroendocrine Tumors, Non-Hodgkin Lymphoma, Parkinson's Disease, Peritoneal Cancer, Pneumoconiosis, Pneumonia, Psychosis, Refractory Acute Myeloid Leukemia, Relapsed Acute Myeloid Leukemia, Salivary Gland Cancer, Squamous Non-Small Cell Lung Cancer and Uterine Cancer. 
Furthermore, this report also reviews key players involved in Proto Oncogene Tyrosine Protein Kinase Src (Proto Oncogene c Src or pp60c src or SRC or EC 2.7.10.2)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Proto Oncogene Tyrosine Protein Kinase Src (Proto Oncogene c Src or pp60c src or SRC or EC 2.7.10.2)
- The report reviews Proto Oncogene Tyrosine Protein Kinase Src (Proto Oncogene c Src or pp60c src or SRC or EC 2.7.10.2)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Proto Oncogene Tyrosine Protein Kinase Src (Proto Oncogene c Src or pp60c src or SRC or EC 2.7.10.2) targeted therapeutics and enlists all their major and minor projects 
- The report assesses Proto Oncogene Tyrosine Protein Kinase Src (Proto Oncogene c Src or pp60c src or SRC or EC 2.7.10.2) targeted therapeutics based on mechanism of action (MoA), route of administration (RoA) and molecule type 
- The report summarizes all the dormant and discontinued pipeline projects 
- The report reviews latest news and deals related to Proto Oncogene Tyrosine Protein Kinase Src (Proto Oncogene c Src or pp60c src or SRC or EC 2.7.10.2)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Proto Oncogene Tyrosine Protein Kinase Src (Proto Oncogene c Src or pp60c src or SRC or EC 2.7.10.2)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Proto Oncogene Tyrosine Protein Kinase Src (Proto Oncogene c Src or pp60c src or SRC or EC 2.7.10.2) development landscape 
- Develop and design in-licensing and out-licensing strategies by identifying prospective partners with the most attractive projects to enhance and expand business potential and scope</t>
  </si>
  <si>
    <t>Apoptosis Regulator BAX - Pipeline Review, H2 2020
Apoptosis Regulator BAX (Bcl 2 Like Protein 4 or BCL2L4 or BAX) - Apoptosis regulator BAX or bcl-2-like protein 4 is a protein is encoded by the BAX gene. It accelerates programmed cell death by antagonizing the apoptosis repressor BCL2. It promotes activation of CASP3, and thereby apoptosis. It undergoes a conformation change that causes translocation to the mitochondrion membrane, leading to the release of cytochrome c that then triggers apoptosis under stress conditions. 
Apoptosis Regulator BAX (Bcl 2 Like Protein 4 or BCL2L4 or BAX) pipeline Target constitutes close to 7 molecules. Out of which approximately 3 molecules are developed by companies and remaining by the universities/institutes. The molecules developed by companies in Phase II and Preclinical stages are 1 and 2 respectively. Similarly, the universities portfolio in Preclinical and Discovery stages comprises 3 and 1 molecules, respectively. Report covers products from therapy areas Oncology, Cardiovascular and Central Nervous System which include indications Lung Cancer, Acute Ischemic Stroke, Acute Myelocytic Leukemia (AML, Acute Myeloblastic Leukemia), Alzheimer's Disease, Amyotrophic Lateral Sclerosis, Hepatocellular Carcinoma, Huntington Disease, Melanoma, Multiple Sclerosis and Myocardial Infarction. 
The latest report Apoptosis Regulator BAX - Pipeline Review, H2 2020, outlays comprehensive information on the Apoptosis Regulator BAX (Bcl 2 Like Protein 4 or BCL2L4 or BAX) targeted therapeutics, complete with analysis by indications, stage of development, mechanism of action (MoA), route of administration (RoA) and molecule type. It also reviews key players involved in Apoptosis Regulator BAX (Bcl 2 Like Protein 4 or BCL2L4 or BAX)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Apoptosis Regulator BAX (Bcl 2 Like Protein 4 or BCL2L4 or BAX)
- The report reviews Apoptosis Regulator BAX (Bcl 2 Like Protein 4 or BCL2L4 or BAX)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Apoptosis Regulator BAX (Bcl 2 Like Protein 4 or BCL2L4 or BAX) targeted therapeutics and enlists all their major and minor projects 
- The report assesses Apoptosis Regulator BAX (Bcl 2 Like Protein 4 or BCL2L4 or BAX) targeted therapeutics based on mechanism of action (MoA), route of administration (RoA) and molecule type 
- The report summarizes all the dormant and discontinued pipeline projects 
- The report reviews latest news and deals related to Apoptosis Regulator BAX (Bcl 2 Like Protein 4 or BCL2L4 or BAX)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Apoptosis Regulator BAX (Bcl 2 Like Protein 4 or BCL2L4 or BAX)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Apoptosis Regulator BAX (Bcl 2 Like Protein 4 or BCL2L4 or BAX) development landscape 
- Develop and design in-licensing and out-licensing strategies by identifying prospective partners with the most attractive projects to enhance and expand business potential and scope</t>
  </si>
  <si>
    <t>Bromodomain Containing Protein 2 - Pipeline Review, H2 2020
According to the recently published report 'Bromodomain Containing Protein 2 - Pipeline Review, H2 2020'; Bromodomain Containing Protein 2 (Really Interesting New Gene 3 Protein or O27.1.1 or BRD2) pipeline Target constitutes close to 11 molecules. Out of which approximately 10 molecules are developed by companies and remaining by the universities/institutes. 
Bromodomain Containing Protein 2 (Really Interesting New Gene 3 Protein or O27.1.1 or BRD2) - Bromodomain-containing protein 2 is a protein that is encoded by the BRD2 gene. It plays a role in spermatogenesis. It plays a role in the regulation of transcription, probably by chromatin remodeling and also plays a role in nucleosome assembly. It regulates transcription of the CCND1 gene. 
The report 'Bromodomain Containing Protein 2 - Pipeline Review, H2 2020' outlays comprehensive information on the Bromodomain Containing Protein 2 (Really Interesting New Gene 3 Protein or O27.1.1 or BRD2) targeted therapeutics, complete with analysis by indications, stage of development, mechanism of action (MoA), route of administration (RoA) and molecule type; that are being developed by Companies / Universities.
It also reviews key players involved in Bromodomain Containing Protein 2 (Really Interesting New Gene 3 Protein or O27.1.1 or BRD2) targeted therapeutics development with respective active and dormant or discontinued projects. Currently, The molecules developed by companies in Phase II, Phase I and Preclinical stages are 2, 5 and 3 respectively. Similarly, the universities portfolio in Preclinical stages comprises 1 molecules, respectively.
Report covers products from therapy areas Oncology, Dermatology, Immunology, Musculoskeletal Disorders and Respiratory which include indications Acute Myelocytic Leukemia (AML, Acute Myeloblastic Leukemia), Atopic Dermatitis (Atopic Eczema), Diffuse Large B-Cell Lymphoma, Colorectal Cancer, Metastatic Hormone Refractory (Castration Resistant, Androgen-Independent) Prostate Cancer, Multiple Myeloma (Kahler Disease), Myelodysplastic Syndrome, Psoriasis, Refractory Acute Myeloid Leukemia, Relapsed Acute Myeloid Leukemia, Rheumatoid Arthritis, Small-Cell Lung Cancer, Systemic Sclerosis (Scleroderma), Triple-Negative Breast Cancer (TNBC), B-Cell Non-Hodgkin Lymphoma, Basal Cell Carcinoma (Basal Cell Epithelioma), Colon Cancer, Fibrosis, Follicular Lymphoma, Hodgkin Lymphoma (B-Cell Hodgkin Lymphoma), Idiopathic Pulmonary Fibrosis, Inflammation, Leukemia, Lung Cancer, Lymphoma, Melanoma, Myelofibrosis, Myeloproliferative Disorders, Non-Hodgkin Lymphoma, NUT Midline Carcinoma (NMC or Nuclear Protein in Testis Midline Carcinoma), Ovarian Cancer, Pancreatic Cancer, Plaque Psoriasis (Psoriasis Vulgaris), Post-Essential Thrombocythemia Myelofibrosis (Post-ET MF), Post-Polycythemia Vera Myelofibrosis (PPV-MF), Primary Myelofibrosis, Solid Tumor, Systemic Lupus Erythematosus and Vitiligo.
Note: Certain content / sections in the pipeline guide may be removed or altered based on the availability and relevance of data.
&lt;b&gt;Scope&lt;/b&gt;
- The report provides a snapshot of the global therapeutic landscape for Bromodomain Containing Protein 2 (Really Interesting New Gene 3 Protein or O27.1.1 or BRD2)
- The report reviews Bromodomain Containing Protein 2 (Really Interesting New Gene 3 Protein or O27.1.1 or BRD2)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Bromodomain Containing Protein 2 (Really Interesting New Gene 3 Protein or O27.1.1 or BRD2) targeted therapeutics and enlists all their major and minor projects 
- The report assesses Bromodomain Containing Protein 2 (Really Interesting New Gene 3 Protein or O27.1.1 or BRD2) targeted therapeutics based on mechanism of action (MoA), route of administration (RoA) and molecule type 
- The report summarizes all the dormant and discontinued pipeline projects 
- The report reviews latest news and deals related to Bromodomain Containing Protein 2 (Really Interesting New Gene 3 Protein or O27.1.1 or BRD2)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Bromodomain Containing Protein 2 (Really Interesting New Gene 3 Protein or O27.1.1 or BRD2)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Bromodomain Containing Protein 2 (Really Interesting New Gene 3 Protein or O27.1.1 or BRD2) development landscape 
- Develop and design in-licensing and out-licensing strategies by identifying prospective partners with the most attractive projects to enhance and expand business potential and scope</t>
  </si>
  <si>
    <t>Bromodomain Containing Protein 3 - Pipeline Review, H2 2020
Bromodomain Containing Protein 3 (RING3 Like Protein or BRD3) pipeline Target constitutes close to 11 molecules. Out of which approximately 10 molecules are developed by companies and remaining by the universities/institutes. The latest report Bromodomain Containing Protein 3 - Pipeline Review, H2 2020, outlays comprehensive information on the Bromodomain Containing Protein 3 (RING3 Like Protein or BRD3) targeted therapeutics, complete with analysis by indications, stage of development, mechanism of action (MoA), route of administration (RoA) and molecule type.
Bromodomain Containing Protein 3 (RING3 Like Protein or BRD3) - Bromodomain-containing protein 3 (BRD3) or RING3-like protein (RING3L) is a protein that encodes the BRD3 gene. It plays a role in the regulation of transcription, probably by chromatin remodeling and interaction with transcription factors. It regulates transcription by promoting the binding of the transcription factor GATA1 to its targets. The molecules developed by companies in Phase II, Phase I and Preclinical stages are 2, 4 and 4 respectively.
Similarly, the universities portfolio in Preclinical stages comprises 1 molecules, respectively. Report covers products from therapy areas Oncology, Dermatology, Immunology, Musculoskeletal Disorders and Respiratory which include indications Acute Myelocytic Leukemia (AML, Acute Myeloblastic Leukemia), Atopic Dermatitis (Atopic Eczema), Diffuse Large B-Cell Lymphoma, Metastatic Hormone Refractory (Castration Resistant, Androgen-Independent) Prostate Cancer, Colorectal Cancer, Multiple Myeloma (Kahler Disease), Myelodysplastic Syndrome, Psoriasis, Refractory Acute Myeloid Leukemia, Relapsed Acute Myeloid Leukemia, Rheumatoid Arthritis, Small-Cell Lung Cancer, Systemic Sclerosis (Scleroderma), Triple-Negative Breast Cancer (TNBC), B-Cell Non-Hodgkin Lymphoma, Basal Cell Carcinoma (Basal Cell Epithelioma), Colon Cancer, Fibrosis, Follicular Lymphoma, Hodgkin Lymphoma (B-Cell Hodgkin Lymphoma), Idiopathic Pulmonary Fibrosis, Inflammation, Leukemia, Lung Cancer, Lymphoma, Melanoma, Myelofibrosis, Myeloproliferative Disorders, Non-Hodgkin Lymphoma, NUT Midline Carcinoma (NMC or Nuclear Protein in Testis Midline Carcinoma), Ovarian Cancer, Pancreatic Cancer, Post-Essential Thrombocythemia Myelofibrosis (Post-ET MF), Post-Polycythemia Vera Myelofibrosis (PPV-MF), Primary Myelofibrosis, Solid Tumor and Systemic Lupus Erythematosus. 
Furthermore, this report also reviews key players involved in Bromodomain Containing Protein 3 (RING3 Like Protein or BRD3)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Bromodomain Containing Protein 3 (RING3 Like Protein or BRD3)
- The report reviews Bromodomain Containing Protein 3 (RING3 Like Protein or BRD3)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Bromodomain Containing Protein 3 (RING3 Like Protein or BRD3) targeted therapeutics and enlists all their major and minor projects 
- The report assesses Bromodomain Containing Protein 3 (RING3 Like Protein or BRD3) targeted therapeutics based on mechanism of action (MoA), route of administration (RoA) and molecule type 
- The report summarizes all the dormant and discontinued pipeline projects 
- The report reviews latest news and deals related to Bromodomain Containing Protein 3 (RING3 Like Protein or BRD3)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Bromodomain Containing Protein 3 (RING3 Like Protein or BRD3)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Bromodomain Containing Protein 3 (RING3 Like Protein or BRD3) development landscape 
- Develop and design in-licensing and out-licensing strategies by identifying prospective partners with the most attractive projects to enhance and expand business potential and scope</t>
  </si>
  <si>
    <t>Human Cytomegalovirus Envelope Glycoprotein B - Pipeline Review, H2 2020
Human Cytomegalovirus Envelope Glycoprotein B (gB) - Human Cytomegalovirus envelope glycoprotein B plays an important role in host cell entry and cell to cell virus transmission. It is involved in the initial attachment via binding to heparan sulfate together with the gM/gN complex that binds heparin with higher affinity. It interacts with host integrin ITGB1, PDGFRA and EGFR that likely serve as post attachment entry receptors. It participates in the fusion of viral and cellular membranes leading to virus entry into the host cell. 
Human Cytomegalovirus Envelope Glycoprotein B (gB) pipeline Target constitutes close to 9 molecules. Out of which approximately 8 molecules are developed by companies and remaining by the universities/institutes. The molecules developed by companies in Phase II, Phase I, Preclinical and Discovery stages are 1, 1, 5 and 1 respectively. Similarly, the universities portfolio in Preclinical stages comprises 1 molecules, respectively. Report covers products from therapy areas Infectious Disease, Oncology and Women's Health which include indications Cytomegalovirus (HHV-5) Infections, Chlamydia Infections, Ebolavirus Infections (Ebola Hemorrhagic Fever), Female Contraception, Gonorrhea, Human Immunodeficiency Virus (HIV) Infections (AIDS), Medulloblastoma, Recurrent Glioblastoma Multiforme (GBM), Simplexvirus (HSV) Infections and Trichomonas Vaginitis. 
The latest report Human Cytomegalovirus Envelope Glycoprotein B - Pipeline Review, H2 2020, outlays comprehensive information on the Human Cytomegalovirus Envelope Glycoprotein B (gB) targeted therapeutics, complete with analysis by indications, stage of development, mechanism of action (MoA), route of administration (RoA) and molecule type. It also reviews key players involved in Human Cytomegalovirus Envelope Glycoprotein B (gB)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Human Cytomegalovirus Envelope Glycoprotein B (gB)
- The report reviews Human Cytomegalovirus Envelope Glycoprotein B (gB)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Human Cytomegalovirus Envelope Glycoprotein B (gB) targeted therapeutics and enlists all their major and minor projects 
- The report assesses Human Cytomegalovirus Envelope Glycoprotein B (gB) targeted therapeutics based on mechanism of action (MoA), route of administration (RoA) and molecule type 
- The report summarizes all the dormant and discontinued pipeline projects 
- The report reviews latest news and deals related to Human Cytomegalovirus Envelope Glycoprotein B (gB)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Human Cytomegalovirus Envelope Glycoprotein B (gB)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Human Cytomegalovirus Envelope Glycoprotein B (gB) development landscape 
- Develop and design in-licensing and out-licensing strategies by identifying prospective partners with the most attractive projects to enhance and expand business potential and scope</t>
  </si>
  <si>
    <t>Protein Phosphatase 2A - Pipeline Review, H2 2020
According to the recently published report 'Protein Phosphatase 2A - Pipeline Review, H2 2020'; Protein Phosphatase 2A (PP2A or EC 3.1.3.16) pipeline Target constitutes close to 7 molecules. Out of which approximately 5 molecules are developed by companies and remaining by the universities/institutes. 
Protein Phosphatase 2A (PP2A or EC 3.1.3.16) - Protein Phosphatase 2A (PP2A) is an enzyme encoded by the PPP2CA gene. PP2A plays important roles in regulation of cell cycle, signal transduction, cell differentiation, and transformation. Its activity is related to several diseases, including neurodegenerative diseases and cancer. 
The report 'Protein Phosphatase 2A - Pipeline Review, H2 2020' outlays comprehensive information on the Protein Phosphatase 2A (PP2A or EC 3.1.3.16) targeted therapeutics, complete with analysis by indications, stage of development, mechanism of action (MoA), route of administration (RoA) and molecule type; that are being developed by Companies / Universities.
It also reviews key players involved in Protein Phosphatase 2A (PP2A or EC 3.1.3.16) targeted therapeutics development with respective active and dormant or discontinued projects. Currently, The molecules developed by companies in Phase II and Preclinical stages are 2 and 3 respectively. Similarly, the universities portfolio in Preclinical stages comprises 2 molecules, respectively.
Report covers products from therapy areas Oncology, Central Nervous System, Cardiovascular, Gastrointestinal, Genetic Disorders, Metabolic Disorders, Ophthalmology and Respiratory which include indications Hepatocellular Carcinoma, Lung Cancer, Ovarian Cancer, Allergic Conjunctivitis, Alzheimer's Disease, Angelman Syndrome, Asthma, Breast Cancer, Carcinoid Tumor, Chronic Lymphocytic Leukemia (CLL), Chronic Obstructive Pulmonary Disease (COPD), Colon Cancer, Crohn's Disease (Regional Enteritis), Depression, Duodenal Cancer, Idiopathic Pulmonary Fibrosis, Insulin Resistance, Ischemic Stroke, Melanoma, Metastatic Hormone Refractory (Castration Resistant, Androgen-Independent) Prostate Cancer, Myelodysplastic Syndrome, Myocardial Ischemia, Non-Small Cell Lung Cancer, Obesity, Pancreatic Cancer, Pheochromocytoma, Post-Traumatic Stress Disorder (PTSD), Recurrent Glioblastoma Multiforme (GBM), Sarcomas, Septic Shock, Small-Cell Lung Cancer, Soft Tissue Sarcoma, Solid Tumor, Testicular Cancer, Thymoma (Thymic Epithelial Tumor), Triple-Negative Breast Cancer (TNBC), Type 2 Diabetes, Ulcerative Colitis and Uveitis.
Note: Certain content / sections in the pipeline guide may be removed or altered based on the availability and relevance of data.
&lt;b&gt;Scope&lt;/b&gt;
- The report provides a snapshot of the global therapeutic landscape for Protein Phosphatase 2A (PP2A or EC 3.1.3.16)
- The report reviews Protein Phosphatase 2A (PP2A or EC 3.1.3.16)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Protein Phosphatase 2A (PP2A or EC 3.1.3.16) targeted therapeutics and enlists all their major and minor projects 
- The report assesses Protein Phosphatase 2A (PP2A or EC 3.1.3.16) targeted therapeutics based on mechanism of action (MoA), route of administration (RoA) and molecule type 
- The report summarizes all the dormant and discontinued pipeline projects 
- The report reviews latest news and deals related to Protein Phosphatase 2A (PP2A or EC 3.1.3.16)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Protein Phosphatase 2A (PP2A or EC 3.1.3.16)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Protein Phosphatase 2A (PP2A or EC 3.1.3.16) development landscape 
- Develop and design in-licensing and out-licensing strategies by identifying prospective partners with the most attractive projects to enhance and expand business potential and scope</t>
  </si>
  <si>
    <t>Iduronate 2 Sulfatase - Pipeline Review, H2 2020
Iduronate 2 Sulfatase (Alpha L Iduronate Sulfate Sulfatase or Idursulfase or IDS or EC 3.1.6.13) pipeline Target constitutes close to 9 molecules. Out of which approximately 8 molecules are developed by companies and remaining by the universities/institutes. The latest report Iduronate 2 Sulfatase - Pipeline Review, H2 2020, outlays comprehensive information on the Iduronate 2 Sulfatase (Alpha L Iduronate Sulfate Sulfatase or Idursulfase or IDS or EC 3.1.6.13) targeted therapeutics, complete with analysis by indications, stage of development, mechanism of action (MoA), route of administration (RoA) and molecule type.
Iduronate 2 Sulfatase (Alpha L Iduronate Sulfate Sulfatase or Idursulfase or IDS or EC 3.1.6.13) - Iduronate 2-sulfatase (IDS) is a sulfatase enzyme associated with Hunter syndrome. Iduronate 2-sulfatase is required for the lysosomal degradation of heparan sulfate and dermatan sulfate. Mutations in this X-chromosome gene that result in enzymatic deficiency lead to Hunter syndrome. The molecules developed by companies in Pre-Registration, Phase III, Phase II and Preclinical stages are 1, 2, 3 and 2 respectively. Similarly, the universities portfolio in Phase II stages comprises 1 molecules, respectively. Report covers products from therapy areas Genetic Disorders and Central Nervous System which include indications Mucopolysaccharidosis II (MPS II) (Hunter Syndrome ) and Cognitive Impairment. 
Furthermore, this report also reviews key players involved in Iduronate 2 Sulfatase (Alpha L Iduronate Sulfate Sulfatase or Idursulfase or IDS or EC 3.1.6.13)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Iduronate 2 Sulfatase (Alpha L Iduronate Sulfate Sulfatase or Idursulfase or IDS or EC 3.1.6.13)
- The report reviews Iduronate 2 Sulfatase (Alpha L Iduronate Sulfate Sulfatase or Idursulfase or IDS or EC 3.1.6.13)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Iduronate 2 Sulfatase (Alpha L Iduronate Sulfate Sulfatase or Idursulfase or IDS or EC 3.1.6.13) targeted therapeutics and enlists all their major and minor projects 
- The report assesses Iduronate 2 Sulfatase (Alpha L Iduronate Sulfate Sulfatase or Idursulfase or IDS or EC 3.1.6.13) targeted therapeutics based on mechanism of action (MoA), route of administration (RoA) and molecule type 
- The report summarizes all the dormant and discontinued pipeline projects 
- The report reviews latest news and deals related to Iduronate 2 Sulfatase (Alpha L Iduronate Sulfate Sulfatase or Idursulfase or IDS or EC 3.1.6.13)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Iduronate 2 Sulfatase (Alpha L Iduronate Sulfate Sulfatase or Idursulfase or IDS or EC 3.1.6.13)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Iduronate 2 Sulfatase (Alpha L Iduronate Sulfate Sulfatase or Idursulfase or IDS or EC 3.1.6.13) development landscape 
- Develop and design in-licensing and out-licensing strategies by identifying prospective partners with the most attractive projects to enhance and expand business potential and scope</t>
  </si>
  <si>
    <t>Leukotriene A 4 Hydrolase - Pipeline Review, H2 2020
Leukotriene A 4 Hydrolase (LTA 4 Hydrolase or Leukotriene A4 Hydrolase or LTA4H or EC 3.3.2.6) - Leukotriene A4 hydrolase (LTA4H) is an enzyme which converts leukotriene A4 to leukotriene B4 and acts as an aminopeptidase. LTB4 is a potent lipid chemoattractant involved in inflammation, immune responses, host defense against infection and PAF-induced shock. 
Leukotriene A 4 Hydrolase (LTA 4 Hydrolase or Leukotriene A4 Hydrolase or LTA4H or EC 3.3.2.6) pipeline Target constitutes close to 6 molecules. Out of which approximately 5 molecules are developed by companies and remaining by the universities/institutes. The molecules developed by companies in Phase II, Preclinical and Discovery stages are 1, 3 and 1 respectively. Similarly, the universities portfolio in Preclinical stages comprises 1 molecules, respectively. Report covers products from therapy areas Respiratory, Immunology, Cardiovascular and Dermatology which include indications Inflammation, Chronic Obstructive Pulmonary Disease (COPD), Cystic Fibrosis, Emphysema, Primary Ciliary Dyskinesia and Pulmonary Arterial Hypertension. 
The latest report Leukotriene A 4 Hydrolase - Pipeline Review, H2 2020, outlays comprehensive information on the Leukotriene A 4 Hydrolase (LTA 4 Hydrolase or Leukotriene A4 Hydrolase or LTA4H or EC 3.3.2.6) targeted therapeutics, complete with analysis by indications, stage of development, mechanism of action (MoA), route of administration (RoA) and molecule type. It also reviews key players involved in Leukotriene A 4 Hydrolase (LTA 4 Hydrolase or Leukotriene A4 Hydrolase or LTA4H or EC 3.3.2.6)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Leukotriene A 4 Hydrolase (LTA 4 Hydrolase or Leukotriene A4 Hydrolase or LTA4H or EC 3.3.2.6)
- The report reviews Leukotriene A 4 Hydrolase (LTA 4 Hydrolase or Leukotriene A4 Hydrolase or LTA4H or EC 3.3.2.6)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Leukotriene A 4 Hydrolase (LTA 4 Hydrolase or Leukotriene A4 Hydrolase or LTA4H or EC 3.3.2.6) targeted therapeutics and enlists all their major and minor projects 
- The report assesses Leukotriene A 4 Hydrolase (LTA 4 Hydrolase or Leukotriene A4 Hydrolase or LTA4H or EC 3.3.2.6) targeted therapeutics based on mechanism of action (MoA), route of administration (RoA) and molecule type 
- The report summarizes all the dormant and discontinued pipeline projects 
- The report reviews latest news and deals related to Leukotriene A 4 Hydrolase (LTA 4 Hydrolase or Leukotriene A4 Hydrolase or LTA4H or EC 3.3.2.6)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Leukotriene A 4 Hydrolase (LTA 4 Hydrolase or Leukotriene A4 Hydrolase or LTA4H or EC 3.3.2.6)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Leukotriene A 4 Hydrolase (LTA 4 Hydrolase or Leukotriene A4 Hydrolase or LTA4H or EC 3.3.2.6) development landscape 
- Develop and design in-licensing and out-licensing strategies by identifying prospective partners with the most attractive projects to enhance and expand business potential and scope</t>
  </si>
  <si>
    <t>Prostate Specific Antigen - Pipeline Review, H2 2020
According to the recently published report 'Prostate Specific Antigen - Pipeline Review, H2 2020'; Prostate Specific Antigen (Gamma Seminoprotein or Kallikrein 3 or P 30 Antigen or Semenogelase or KLK3 or EC 3.4.21.77) pipeline Target constitutes close to 13 molecules. Out of which approximately 11 molecules are developed by companies and remaining by the universities/institutes. 
Prostate Specific Antigen (Gamma Seminoprotein or Kallikrein 3 or P 30 Antigen or Semenogelase or KLK3 or EC 3.4.21.77) - Prostate-specific antigen (PSA) is a glycoprotein enzyme encoded by the KLK3 gene. PSA is secreted by the epithelial cells of the prostate gland. It is hydrolyzes semenogelin-1 this leads to the liquefaction of the seminal coagulum. 
The report 'Prostate Specific Antigen - Pipeline Review, H2 2020' outlays comprehensive information on the Prostate Specific Antigen (Gamma Seminoprotein or Kallikrein 3 or P 30 Antigen or Semenogelase or KLK3 or EC 3.4.21.77) targeted therapeutics, complete with analysis by indications, stage of development, mechanism of action (MoA), route of administration (RoA) and molecule type; that are being developed by Companies / Universities.
It also reviews key players involved in Prostate Specific Antigen (Gamma Seminoprotein or Kallikrein 3 or P 30 Antigen or Semenogelase or KLK3 or EC 3.4.21.77) targeted therapeutics development with respective active and dormant or discontinued projects. Currently, The molecules developed by companies in Phase II, Phase I, IND/CTA Filed, Preclinical and Discovery stages are 4, 2, 2, 2 and 1 respectively. Similarly, the universities portfolio in Phase II stages comprises 2 molecules, respectively. Report covers products from therapy areas Oncology which include indications Prostate Cancer, Metastatic Hormone Refractory (Castration Resistant, Androgen-Independent) Prostate Cancer, Hormone Refractory (Castration Resistant, Androgen-Independent) Prostate Cancer and Hormone-Sensitive Prostate Cancer.
Note: Certain content / sections in the pipeline guide may be removed or altered based on the availability and relevance of data.
&lt;b&gt;Scope&lt;/b&gt;
- The report provides a snapshot of the global therapeutic landscape for Prostate Specific Antigen (Gamma Seminoprotein or Kallikrein 3 or P 30 Antigen or Semenogelase or KLK3 or EC 3.4.21.77)
- The report reviews Prostate Specific Antigen (Gamma Seminoprotein or Kallikrein 3 or P 30 Antigen or Semenogelase or KLK3 or EC 3.4.21.77)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Prostate Specific Antigen (Gamma Seminoprotein or Kallikrein 3 or P 30 Antigen or Semenogelase or KLK3 or EC 3.4.21.77) targeted therapeutics and enlists all their major and minor projects 
- The report assesses Prostate Specific Antigen (Gamma Seminoprotein or Kallikrein 3 or P 30 Antigen or Semenogelase or KLK3 or EC 3.4.21.77) targeted therapeutics based on mechanism of action (MoA), route of administration (RoA) and molecule type 
- The report summarizes all the dormant and discontinued pipeline projects 
- The report reviews latest news and deals related to Prostate Specific Antigen (Gamma Seminoprotein or Kallikrein 3 or P 30 Antigen or Semenogelase or KLK3 or EC 3.4.21.77)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Prostate Specific Antigen (Gamma Seminoprotein or Kallikrein 3 or P 30 Antigen or Semenogelase or KLK3 or EC 3.4.21.77)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Prostate Specific Antigen (Gamma Seminoprotein or Kallikrein 3 or P 30 Antigen or Semenogelase or KLK3 or EC 3.4.21.77) development landscape 
- Develop and design in-licensing and out-licensing strategies by identifying prospective partners with the most attractive projects to enhance and expand business potential and scope</t>
  </si>
  <si>
    <t>N Sulphoglucosamine Sulphohydrolase - Pipeline Review, H2 2020
N Sulphoglucosamine Sulphohydrolase (Sulfoglucosamine Sulfamidase or Sulphamidase or SGSH or EC 3.10.1.1) pipeline Target constitutes close to 7 molecules. The latest report N Sulphoglucosamine Sulphohydrolase - Pipeline Review, H2 2020, outlays comprehensive information on the N Sulphoglucosamine Sulphohydrolase (Sulfoglucosamine Sulfamidase or Sulphamidase or SGSH or EC 3.10.1.1) targeted therapeutics, complete with analysis by indications, stage of development, mechanism of action (MoA), route of administration (RoA) and molecule type.
N Sulphoglucosamine Sulphohydrolase (Sulfoglucosamine Sulfamidase or Sulphamidase or SGSH or EC 3.10.1.1) - N-sulphoglucosamine sulphohydrolase is an enzyme encoded by the SGSH gene. This enzyme is involved in the lysosomal degradation of heparan sulfate. Mutations in this gene are associated with Sanfilippo syndrome A, one type of the lysosomal storage disease mucopolysaccaridosis III. The molecules developed by companies in Phase III, Phase II, Preclinical and Discovery stages are 1, 2, 3 and 1 respectively. Report covers products from therapy areas Genetic Disorders and Central Nervous System which include indications Mucopolysaccharidosis III (MPS III) (Sanfilippo Syndrome ) and Alzheimer's Disease. 
Furthermore, this report also reviews key players involved in N Sulphoglucosamine Sulphohydrolase (Sulfoglucosamine Sulfamidase or Sulphamidase or SGSH or EC 3.10.1.1)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N Sulphoglucosamine Sulphohydrolase (Sulfoglucosamine Sulfamidase or Sulphamidase or SGSH or EC 3.10.1.1)
- The report reviews N Sulphoglucosamine Sulphohydrolase (Sulfoglucosamine Sulfamidase or Sulphamidase or SGSH or EC 3.10.1.1)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N Sulphoglucosamine Sulphohydrolase (Sulfoglucosamine Sulfamidase or Sulphamidase or SGSH or EC 3.10.1.1) targeted therapeutics and enlists all their major and minor projects 
- The report assesses N Sulphoglucosamine Sulphohydrolase (Sulfoglucosamine Sulfamidase or Sulphamidase or SGSH or EC 3.10.1.1) targeted therapeutics based on mechanism of action (MoA), route of administration (RoA) and molecule type 
- The report summarizes all the dormant and discontinued pipeline projects 
- The report reviews latest news and deals related to N Sulphoglucosamine Sulphohydrolase (Sulfoglucosamine Sulfamidase or Sulphamidase or SGSH or EC 3.10.1.1)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N Sulphoglucosamine Sulphohydrolase (Sulfoglucosamine Sulfamidase or Sulphamidase or SGSH or EC 3.10.1.1)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N Sulphoglucosamine Sulphohydrolase (Sulfoglucosamine Sulfamidase or Sulphamidase or SGSH or EC 3.10.1.1) development landscape 
- Develop and design in-licensing and out-licensing strategies by identifying prospective partners with the most attractive projects to enhance and expand business potential and scope</t>
  </si>
  <si>
    <t>Alpha L-Iduronidase - Pipeline Review, H2 2020
Alpha L-Iduronidase (IDUA or EC 3.2.1.76) - Alpha L-iduronidase is an enzyme encoded by IDUA gene. It hydrolyzes the terminal alpha-L-iduronic acid residues of two glycosaminoglycans, dermatan sulfate and heparan sulfate. Mutations in this gene that result in enzymatic deficiency lead to the autosomal recessive disease mucopolysaccharidosis type I (MPS I). 
Alpha L-Iduronidase (IDUA or EC 3.2.1.76) pipeline Target constitutes close to 14 molecules. Out of which approximately 13 molecules are developed by companies and remaining by the universities/institutes. The molecules developed by companies in Phase II, Preclinical and Discovery stages are 4, 8 and 1 respectively. Similarly, the universities portfolio in Discovery stages comprises 1 molecules, respectively. Report covers products from therapy areas Genetic Disorders which include indications Mucopolysaccharidosis I (MPS I) (Hurler Syndrome ). 
The latest report Alpha L-Iduronidase - Pipeline Review, H2 2020, outlays comprehensive information on the Alpha L-Iduronidase (IDUA or EC 3.2.1.76) targeted therapeutics, complete with analysis by indications, stage of development, mechanism of action (MoA), route of administration (RoA) and molecule type. It also reviews key players involved in Alpha L-Iduronidase (IDUA or EC 3.2.1.76)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Alpha L-Iduronidase (IDUA or EC 3.2.1.76)
- The report reviews Alpha L-Iduronidase (IDUA or EC 3.2.1.76)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Alpha L-Iduronidase (IDUA or EC 3.2.1.76) targeted therapeutics and enlists all their major and minor projects 
- The report assesses Alpha L-Iduronidase (IDUA or EC 3.2.1.76) targeted therapeutics based on mechanism of action (MoA), route of administration (RoA) and molecule type 
- The report summarizes all the dormant and discontinued pipeline projects 
- The report reviews latest news and deals related to Alpha L-Iduronidase (IDUA or EC 3.2.1.76)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Alpha L-Iduronidase (IDUA or EC 3.2.1.76)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Alpha L-Iduronidase (IDUA or EC 3.2.1.76) development landscape 
- Develop and design in-licensing and out-licensing strategies by identifying prospective partners with the most attractive projects to enhance and expand business potential and scope</t>
  </si>
  <si>
    <t>Frataxin Mitochondrial - Pipeline Review, H2 2020
According to the recently published report 'Frataxin Mitochondrial - Pipeline Review, H2 2020'; Frataxin Mitochondrial (Friedreich Ataxia Protein or FXN or EC 1.16.3.1) pipeline Target constitutes close to 19 molecules. Out of which approximately 13 molecules are developed by companies and remaining by the universities/institutes. 
Frataxin Mitochondrial (Friedreich Ataxia Protein or FXN or EC 1.16.3.1) - Frataxin is a protein encoded by the FXN gene. It promotes the biosynthesis of heme and assembly and repair of iron-sulfur clusters by delivering Fe2+ to proteins involved in these pathways. It plays a role in the protection against iron-catalyzed oxidative stress through its ability to catalyze the oxidation of Fe2+ to Fe3. 
The report 'Frataxin Mitochondrial - Pipeline Review, H2 2020' outlays comprehensive information on the Frataxin Mitochondrial (Friedreich Ataxia Protein or FXN or EC 1.16.3.1) targeted therapeutics, complete with analysis by indications, stage of development, mechanism of action (MoA), route of administration (RoA) and molecule type; that are being developed by Companies / Universities.
It also reviews key players involved in Frataxin Mitochondrial (Friedreich Ataxia Protein or FXN or EC 1.16.3.1) targeted therapeutics development with respective active and dormant or discontinued projects. Currently, The molecules developed by companies in Phase II, Phase I, Preclinical and Discovery stages are 1, 1, 6 and 5 respectively. Similarly, the universities portfolio in Preclinical and Discovery stages comprises 3 and 3 molecules, respectively. Report covers products from therapy areas Central Nervous System and Cardiovascular which include indications Friedreich Ataxia and Cardiomyopathy.
Note: Certain content / sections in the pipeline guide may be removed or altered based on the availability and relevance of data.
&lt;b&gt;Scope&lt;/b&gt;
- The report provides a snapshot of the global therapeutic landscape for Frataxin Mitochondrial (Friedreich Ataxia Protein or FXN or EC 1.16.3.1)
- The report reviews Frataxin Mitochondrial (Friedreich Ataxia Protein or FXN or EC 1.16.3.1)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Frataxin Mitochondrial (Friedreich Ataxia Protein or FXN or EC 1.16.3.1) targeted therapeutics and enlists all their major and minor projects 
- The report assesses Frataxin Mitochondrial (Friedreich Ataxia Protein or FXN or EC 1.16.3.1) targeted therapeutics based on mechanism of action (MoA), route of administration (RoA) and molecule type 
- The report summarizes all the dormant and discontinued pipeline projects 
- The report reviews latest news and deals related to Frataxin Mitochondrial (Friedreich Ataxia Protein or FXN or EC 1.16.3.1)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Frataxin Mitochondrial (Friedreich Ataxia Protein or FXN or EC 1.16.3.1)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Frataxin Mitochondrial (Friedreich Ataxia Protein or FXN or EC 1.16.3.1) development landscape 
- Develop and design in-licensing and out-licensing strategies by identifying prospective partners with the most attractive projects to enhance and expand business potential and scope</t>
  </si>
  <si>
    <t>Leucine Rich Repeat Serine/Threonine Protein Kinase 2 - Pipeline Review, H2 2020
Leucine Rich Repeat Serine/Threonine Protein Kinase 2 (Dardarin or LRRK2 or EC 2.7.11.1) pipeline Target constitutes close to 22 molecules. Out of which approximately 20 molecules are developed by companies and remaining by the universities/institutes. The latest report Leucine Rich Repeat SerineThreonine Protein Kinase 2 - Pipeline Review, H2 2020, outlays comprehensive information on the Leucine Rich Repeat Serine/Threonine Protein Kinase 2 (Dardarin or LRRK2 or EC 2.7.11.1) targeted therapeutics, complete with analysis by indications, stage of development, mechanism of action (MoA), route of administration (RoA) and molecule type.
Leucine Rich Repeat Serine/Threonine Protein Kinase 2 (Dardarin or LRRK2 or EC 2.7.11.1) - Leucine-rich repeat kinase 2 (LRRK2) is an enzyme encoded by the PARK8 gene. It plays a role in the retrograde trafficking pathway for recycling proteins, such as mannose 6 phosphate receptor (M6PR), between lysosomes and the Golgi apparatus in a retromer-dependent manner together with RAB29. It regulates neuronal process morphology in the intact central nervous system. The molecules developed by companies in Phase II, Phase I, Preclinical and Discovery stages are 2, 3, 10 and 5 respectively. Similarly, the universities portfolio in Preclinical and Discovery stages comprises 1 and 1 molecules, respectively. Report covers products from therapy areas Central Nervous System, Cardiovascular, Gastrointestinal, Oncology and Ophthalmology which include indications Parkinson's Disease, Neurodegenerative Diseases, Crohn's Disease (Regional Enteritis), Ocular Hypertension, Open-Angle Glaucoma, Pulmonary Hypertension and Solid Tumor. 
Furthermore, this report also reviews key players involved in Leucine Rich Repeat Serine/Threonine Protein Kinase 2 (Dardarin or LRRK2 or EC 2.7.11.1)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Leucine Rich Repeat Serine/Threonine Protein Kinase 2 (Dardarin or LRRK2 or EC 2.7.11.1)
- The report reviews Leucine Rich Repeat Serine/Threonine Protein Kinase 2 (Dardarin or LRRK2 or EC 2.7.11.1)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Leucine Rich Repeat Serine/Threonine Protein Kinase 2 (Dardarin or LRRK2 or EC 2.7.11.1) targeted therapeutics and enlists all their major and minor projects 
- The report assesses Leucine Rich Repeat Serine/Threonine Protein Kinase 2 (Dardarin or LRRK2 or EC 2.7.11.1) targeted therapeutics based on mechanism of action (MoA), route of administration (RoA) and molecule type 
- The report summarizes all the dormant and discontinued pipeline projects 
- The report reviews latest news and deals related to Leucine Rich Repeat Serine/Threonine Protein Kinase 2 (Dardarin or LRRK2 or EC 2.7.11.1)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Leucine Rich Repeat Serine/Threonine Protein Kinase 2 (Dardarin or LRRK2 or EC 2.7.11.1)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Leucine Rich Repeat Serine/Threonine Protein Kinase 2 (Dardarin or LRRK2 or EC 2.7.11.1) development landscape 
- Develop and design in-licensing and out-licensing strategies by identifying prospective partners with the most attractive projects to enhance and expand business potential and scope</t>
  </si>
  <si>
    <t>Cell Division Protein FtsZ - Pipeline Review, H2 2020
Cell Division Protein FtsZ (ftsz) - FtsZ is a protein encoded by the ftsZ gene. It is essential cell division protein that forms a contractile ring structure at the future cell division site. The regulation of the ring assembly controls the timing and the location of cell division. It recruits other cell division proteins to the septum to produce a new cell wall between the dividing cells. It binds GTP and shows GTPase activity. 
Cell Division Protein FtsZ (ftsz) pipeline Target constitutes close to 7 molecules. Out of which approximately 2 molecules are developed by companies and remaining by the universities/institutes. The molecules developed by companies in Phase I and Preclinical stages are 1 and 1 respectively. Similarly, the universities portfolio in Preclinical and Discovery stages comprises 2 and 3 molecules, respectively. Report covers products from therapy areas Infectious Disease which include indications Methicillin-Resistant Staphylococcus aureus (MRSA) Infections, Tuberculosis, Acinetobacter Infections, Bacillus Infections, Bacterial Pneumonia, Enterococcus faecium Infections, Skin And Skin Structure Infections (SSSI) Caused By Bacteria, Staphylococcus aureus Infections, Streptococcal Pneumonia and Vancomycin-Resistant Enterococcus faecium Infections. 
The latest report Cell Division Protein FtsZ - Pipeline Review, H2 2020, outlays comprehensive information on the Cell Division Protein FtsZ (ftsz) targeted therapeutics, complete with analysis by indications, stage of development, mechanism of action (MoA), route of administration (RoA) and molecule type. It also reviews key players involved in Cell Division Protein FtsZ (ftsz)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Cell Division Protein FtsZ (ftsz)
- The report reviews Cell Division Protein FtsZ (ftsz)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Cell Division Protein FtsZ (ftsz) targeted therapeutics and enlists all their major and minor projects 
- The report assesses Cell Division Protein FtsZ (ftsz) targeted therapeutics based on mechanism of action (MoA), route of administration (RoA) and molecule type 
- The report summarizes all the dormant and discontinued pipeline projects 
- The report reviews latest news and deals related to Cell Division Protein FtsZ (ftsz)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Cell Division Protein FtsZ (ftsz)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Cell Division Protein FtsZ (ftsz) development landscape 
- Develop and design in-licensing and out-licensing strategies by identifying prospective partners with the most attractive projects to enhance and expand business potential and scope</t>
  </si>
  <si>
    <t>Dystrophin - Pipeline Review, H2 2020
According to the recently published report 'Dystrophin - Pipeline Review, H2 2020'; Dystrophin (DMD) pipeline Target constitutes close to 50 molecules. Out of which approximately 44 molecules are developed by companies and remaining by the universities/institutes. 
Dystrophin (DMD) - Dystrophin is a cytoplasmic protein. It anchors the extracellular matrix to the cytoskeleton via F-actin. It acts as ligand for dystroglycan. It act as component of the dystrophin-associated glycoprotein complex which accumulates at the neuromuscular junction and at a variety of synapses in the peripheral and central nervous systems and has a structural function in stabilizing the sarcolemma. 
The report 'Dystrophin - Pipeline Review, H2 2020' outlays comprehensive information on the Dystrophin (DMD) targeted therapeutics, complete with analysis by indications, stage of development, mechanism of action (MoA), route of administration (RoA) and molecule type; that are being developed by Companies / Universities.
It also reviews key players involved in Dystrophin (DMD) targeted therapeutics development with respective active and dormant or discontinued projects. Currently, The molecules developed by companies in Pre-Registration, Filing rejected/Withdrawn, Phase III, Phase II, Phase I, Preclinical and Discovery stages are 1, 1, 2, 5, 1, 24 and 10 respectively. Similarly, the universities portfolio in Preclinical stages comprises 6 molecules, respectively. Report covers products from therapy areas Genetic Disorders and Musculoskeletal Disorders which include indications Duchenne Muscular Dystrophy, Alport Syndrome and Muscular Dystrophy.
Note: Certain content / sections in the pipeline guide may be removed or altered based on the availability and relevance of data.
&lt;b&gt;Scope&lt;/b&gt;
- The report provides a snapshot of the global therapeutic landscape for Dystrophin (DMD)
- The report reviews Dystrophin (DMD)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Dystrophin (DMD) targeted therapeutics and enlists all their major and minor projects 
- The report assesses Dystrophin (DMD) targeted therapeutics based on mechanism of action (MoA), route of administration (RoA) and molecule type 
- The report summarizes all the dormant and discontinued pipeline projects 
- The report reviews latest news and deals related to Dystrophin (DMD)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Dystrophin (DMD)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Dystrophin (DMD) development landscape 
- Develop and design in-licensing and out-licensing strategies by identifying prospective partners with the most attractive projects to enhance and expand business potential and scope</t>
  </si>
  <si>
    <t>Exportin 1 - Pipeline Review, H2 2020
Exportin 1 (Chromosome Region Maintenance 1 Protein Homolog or XPO1) pipeline Target constitutes close to 8 molecules. The latest report Exportin 1 - Pipeline Review, H2 2020, outlays comprehensive information on the Exportin 1 (Chromosome Region Maintenance 1 Protein Homolog or XPO1) targeted therapeutics, complete with analysis by indications, stage of development, mechanism of action (MoA), route of administration (RoA) and molecule type.
Exportin 1 (Chromosome Region Maintenance 1 Protein Homolog or XPO1) - Exportin 1 (XPO1) or chromosomal maintenance 1 (CRM1) is a eukaryotic protein. It mediates the nuclear export of cellular proteins bearing a leucine-rich nuclear export signal (NES) and of RNAs. In association with RANBP3, it binds cooperatively to the NES on its target protein and to the GTPase RAN in its active Ran-GTP. Docking of this complex to the nuclear pore complex (NPC) is mediated through binding to nucleoporins. It is involved in U3 snoRNA transport from Cajal bodies to nucleoli.
The molecules developed by companies in Pre-Registration, Phase II, Phase I, Preclinical and Discovery stages are 1, 1, 3, 2 and 1 respectively. Report covers products from therapy areas Oncology, Central Nervous System, Immunology, Infectious Disease and Genetic Disorders which include indications Diffuse Large B-Cell Lymphoma, Acute Lymphocytic Leukemia (ALL, Acute Lymphoblastic Leukemia), Colorectal Cancer, Refractory Multiple Myeloma, Relapsed Multiple Myeloma, Acute Myelocytic Leukemia (AML, Acute Myeloblastic Leukemia), Coronavirus Disease 2019 (COVID-19), Glioblastoma Multiforme (GBM), Metastatic Colorectal Cancer, Multiple Myeloma (Kahler Disease), Myelodysplastic Syndrome, Myelofibrosis, Non-Small Cell Lung Cancer, Prostate Cancer, Soft Tissue Sarcoma, Systemic Lupus Erythematosus, Triple-Negative Breast Cancer (TNBC), Adenocarcinoma, Amyotrophic Lateral Sclerosis, Anaplastic Large Cell Lymphoma (ALCL), Angioimmunoblastic T-Cell Lymphoma (AITL)/Immunoblastic Lymphadenopathy, Bone Sarcoma, Breast Cancer, Burkitt Lymphoma, Cervical Cancer, Chondrosarcoma, Cytomegalovirus (HHV-5) Infections, Dedifferentiated Liposarcoma, Duchenne Muscular Dystrophy, Endometrial Cancer, Epstein-Barr Virus (HHV-4) Infections, Ewing Sarcoma, Extranodal Marginal Zone B-Cell Lymphoma (Mucosa-Associated Lymphoid Tissue or MALT-Lymphoma), Fallopian Tube Cancer, Follicular Lymphoma, Gastric Cancer, Gastroesophageal (GE) Junction Carcinomas, Gastrointestinal Stromal Tumor (GIST), Gastrointestinal Tumor, High-Grade Glioma, Human Immunodeficiency Virus (HIV) Infections (AIDS), Leiomyosarcoma, Liposarcoma, Malignant Mesothelioma, Mantle Cell Lymphoma, Melanoma, Metastatic Hormone Refractory (Castration Resistant, Androgen-Independent) Prostate Cancer, Multiple Sclerosis, Natural Killer Cell Lymphomas, Neuroendocrine Gastroenteropancreatic Tumors (GEP-NET), Neuroendocrine Tumors, Ovarian Cancer, Peripheral T-Cell Lymphomas (PTCL), Peritoneal Cancer, Post-Polycythemia Vera Myelofibrosis (PPV-MF), Post-Transplant Lymphoproliferative Disorder, Primary Mediastinal B-Cell Lymphoma, Recurrent Glioblastoma Multiforme (GBM), Refractory Acute Myeloid Leukemia, Refractory Chronic Lymphocytic Leukemia (CLL), Relapsed Acute Myeloid Leukemia, Relapsed Chronic Lymphocytic Leukemia (CLL), Respiratory Syncytial Virus (RSV) Infections, Rheumatoid Arthritis, Small-Cell Lung Cancer, Solid Tumor, Spinal Cord Injury, Synovial Sarcoma, Thymoma (Thymic Epithelial Tumor), Traumatic Brain Injury, Unspecified Influenza Virus Infections, Urinary Tract Cancer and Waldenstrom Macroglobulinemia (Lymphoplasmacytic Lymphoma). 
Furthermore, this report also reviews key players involved in Exportin 1 (Chromosome Region Maintenance 1 Protein Homolog or XPO1)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Exportin 1 (Chromosome Region Maintenance 1 Protein Homolog or XPO1)
- The report reviews Exportin 1 (Chromosome Region Maintenance 1 Protein Homolog or XPO1)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Exportin 1 (Chromosome Region Maintenance 1 Protein Homolog or XPO1) targeted therapeutics and enlists all their major and minor projects 
- The report assesses Exportin 1 (Chromosome Region Maintenance 1 Protein Homolog or XPO1) targeted therapeutics based on mechanism of action (MoA), route of administration (RoA) and molecule type 
- The report summarizes all the dormant and discontinued pipeline projects 
- The report reviews latest news and deals related to Exportin 1 (Chromosome Region Maintenance 1 Protein Homolog or XPO1)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Exportin 1 (Chromosome Region Maintenance 1 Protein Homolog or XPO1)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Exportin 1 (Chromosome Region Maintenance 1 Protein Homolog or XPO1) development landscape 
- Develop and design in-licensing and out-licensing strategies by identifying prospective partners with the most attractive projects to enhance and expand business potential and scope</t>
  </si>
  <si>
    <t>Bromodomain Containing Protein 4 - Pipeline Review, H2 2020
Bromodomain Containing Protein 4 (Protein HUNK1 or BRD4) - Bromodomain-containing protein 4 is a protein encoded by the BRD4 gene. It plays a key role in transmission of epigenetic memory across cell divisions and transcription regulation. It promotes phosphorylation of Ser-2 of the C-terminal domain (CTD) of RNA polymerase II. It acts as a regulator of p53/TP53-mediated transcription. 
Bromodomain Containing Protein 4 (Protein HUNK1 or BRD4) pipeline Target constitutes close to 41 molecules. Out of which approximately 31 molecules are developed by companies and remaining by the universities/institutes. The molecules developed by companies in Phase III, Phase II, Phase I, Preclinical and Discovery stages are 1, 3, 8, 16 and 3 respectively. Similarly, the universities portfolio in Preclinical and Discovery stages comprises 6 and 4 molecules, respectively.
Report covers products from therapy areas Oncology, Dermatology, Infectious Disease, Immunology, Musculoskeletal Disorders, Cardiovascular, Central Nervous System, Genetic Disorders, Genito Urinary System And Sex Hormones and Respiratory which include indications Acute Myelocytic Leukemia (AML, Acute Myeloblastic Leukemia), Solid Tumor, Multiple Myeloma (Kahler Disease), Diffuse Large B-Cell Lymphoma, Ovarian Cancer, Triple-Negative Breast Cancer (TNBC), Colorectal Cancer, Myelodysplastic Syndrome, Refractory Acute Myeloid Leukemia, Relapsed Acute Myeloid Leukemia, Atopic Dermatitis (Atopic Eczema), Human Immunodeficiency Virus (HIV) Infections (AIDS), Leukemia, Lung Cancer, Melanoma, Metastatic Hormone Refractory (Castration Resistant, Androgen-Independent) Prostate Cancer, Pancreatic Cancer, Small-Cell Lung Cancer, Breast Cancer, Colon Cancer, Fallopian Tube Cancer, Follicular Lymphoma, Hematological Tumor, Lymphoma, Myelofibrosis, Myeloproliferative Disorders, Neuroblastoma, Non-Hodgkin Lymphoma, Peritoneal Cancer, Psoriasis, Rheumatoid Arthritis, Systemic Sclerosis (Scleroderma), Advanced Malignancy, B-Cell Non-Hodgkin Lymphoma, Basal Cell Carcinoma (Basal Cell Epithelioma), Cervical Cancer, Chronic Kidney Disease (Chronic Renal Failure), Chronic Lymphocytic Leukemia (CLL), Cognitive Disorders, Coronary Artery Disease (CAD) (Ischemic Heart Disease), Coronavirus Disease 2019 (COVID-19), Epithelial Ovarian Cancer, Fabry Disease, Facioscapulohumeral Muscular Dystrophy (FSHD), Fibrosis, Glioblastoma Multiforme (GBM), Hepatocellular Carcinoma, Hodgkin Lymphoma (B-Cell Hodgkin Lymphoma), Idiopathic Pulmonary Fibrosis, Inflammation, Malignant Mesothelioma, Mantle Cell Lymphoma, Metastatic Hepatocellular Carcinoma (HCC), Metastatic Liver Cancer, NUT Midline Carcinoma (NMC or Nuclear Protein in Testis Midline Carcinoma), Pancreatic Ductal Adenocarcinoma, Peripheral Arterial Disease (PAD)/ Peripheral Vascular Disease (PVD), Peripheral Nerve Sheath Tumor (Neurofibrosarcoma), Post-Essential Thrombocythemia Myelofibrosis (Post-ET MF), Post-Polycythemia Vera Myelofibrosis (PPV-MF), Primary Myelofibrosis, Prostate Cancer, Pulmonary Arterial Hypertension, Renal Cell Carcinoma, Systemic Lupus Erythematosus, Uterine Cancer, Uveal Melanoma, Vaginal Cancer, Vascular Dementias and Vulvar Cancer. 
The latest report Bromodomain Containing Protein 4 - Pipeline Review, H2 2020, outlays comprehensive information on the Bromodomain Containing Protein 4 (Protein HUNK1 or BRD4) targeted therapeutics, complete with analysis by indications, stage of development, mechanism of action (MoA), route of administration (RoA) and molecule type. It also reviews key players involved in Bromodomain Containing Protein 4 (Protein HUNK1 or BRD4)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Bromodomain Containing Protein 4 (Protein HUNK1 or BRD4)
- The report reviews Bromodomain Containing Protein 4 (Protein HUNK1 or BRD4)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Bromodomain Containing Protein 4 (Protein HUNK1 or BRD4) targeted therapeutics and enlists all their major and minor projects 
- The report assesses Bromodomain Containing Protein 4 (Protein HUNK1 or BRD4) targeted therapeutics based on mechanism of action (MoA), route of administration (RoA) and molecule type 
- The report summarizes all the dormant and discontinued pipeline projects 
- The report reviews latest news and deals related to Bromodomain Containing Protein 4 (Protein HUNK1 or BRD4)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Bromodomain Containing Protein 4 (Protein HUNK1 or BRD4)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Bromodomain Containing Protein 4 (Protein HUNK1 or BRD4) development landscape 
- Develop and design in-licensing and out-licensing strategies by identifying prospective partners with the most attractive projects to enhance and expand business potential and scope</t>
  </si>
  <si>
    <t>Nuclear Factor Erythroid 2 Related Factor 2 - Pipeline Review, H2 2020
According to the recently published report 'Nuclear Factor Erythroid 2 Related Factor 2 - Pipeline Review, H2 2020'; Nuclear Factor Erythroid 2 Related Factor 2 (HEBP1 or Nuclear Factor Erythroid Derived 2 Like 2 or NFE2L2) pipeline Target constitutes close to 40 molecules. Out of which approximately 34 molecules are developed by companies and remaining by the universities/institutes. 
Nuclear Factor Erythroid 2 Related Factor 2 (HEBP1 or Nuclear Factor Erythroid Derived 2 Like 2 or NFE2L2) - Nuclear factor (erythroid-derived 2)-like 2 or Nrf2 is a transcription factor encoded by the NFE2L2 gene. It binds to antioxidant response elements in the promoter regions of target genes. It is important for the coordinated up-regulation of genes in response to oxidative stress. It is involved in the transcriptional activation of genes of the beta-globin cluster by mediating enhancer activity of hypersensitive site 2 of the beta-globin locus control region. 
The report 'Nuclear Factor Erythroid 2 Related Factor 2 - Pipeline Review, H2 2020' outlays comprehensive information on the Nuclear Factor Erythroid 2 Related Factor 2 (HEBP1 or Nuclear Factor Erythroid Derived 2 Like 2 or NFE2L2) targeted therapeutics, complete with analysis by indications, stage of development, mechanism of action (MoA), route of administration (RoA) and molecule type; that are being developed by Companies / Universities.
It also reviews key players involved in Nuclear Factor Erythroid 2 Related Factor 2 (HEBP1 or Nuclear Factor Erythroid Derived 2 Like 2 or NFE2L2) targeted therapeutics development with respective active and dormant or discontinued projects. Currently, The molecules developed by companies in Phase III, Phase II, Phase I and Preclinical stages are 2, 5, 5 and 22 respectively. Similarly, the universities portfolio in Preclinical and Discovery stages comprises 5 and 1 molecules, respectively.
Report covers products from therapy areas Central Nervous System, Immunology, Metabolic Disorders, Oncology, Cardiovascular, Respiratory, Gastrointestinal, Genetic Disorders, Musculoskeletal Disorders, Ophthalmology, Dermatology, Genito Urinary System And Sex Hormones, Infectious Disease, Hematological Disorders and Toxicology which include indications Multiple Sclerosis, Psoriasis, Diabetic Nephropathy, Chronic Obstructive Pulmonary Disease (COPD), Systemic Sclerosis (Scleroderma), Chronic Kidney Disease (Chronic Renal Failure), Coronavirus Disease 2019 (COVID-19), Friedreich Ataxia, Huntington Disease, Mitochondrial Myopathy, Neurodegenerative Diseases, Non-Alcoholic Steatohepatitis (NASH), Osteoarthritis, Pulmonary Arterial Hypertension, Relapsing Remitting Multiple Sclerosis (RRMS), Retinal Degeneration, Type 2 Diabetes, Acne Vulgaris, Acute Respiratory Distress Syndrome, Adrenoleukodystrophy (Adrenomyeloneuropathy/ Schilder-Addison Complex), Age Related Macular Degeneration, Alport Syndrome, Alzheimer's Disease, Amyotrophic Lateral Sclerosis, Asbestosis, Aspiration Pneumonitis, Asthma, Atherosclerosis, Breast Cancer, Bullous Pemphigoid, Cardiomyopathy, Cerebral Vasospasm, Diabetic Complications, Diffuse Large B-Cell Lymphoma, Duchenne Muscular Dystrophy, Encephalomyelitis, Focal Segmental Glomerulosclerosis (FSGS), Glioblastoma Multiforme (GBM), Idiopathic Pulmonary Fibrosis, Idiopathic Pulmonary Hypertension, IgA Nephropathy (Berger's Disease), Ischemia Reperfusion Injury, Ischemic Stroke, Keloids, Kennedy’s Disease (Spinal and Bulbar Muscular Atrophy), Leber’s Hereditary Optic Neuropathy (Leber Optic Atrophy), Lung Injury, Medulloblastoma, Metastatic Breast Cancer, Metastatic Melanoma, Neuroblastoma, Non Alcoholic Fatty Liver Disease (NAFLD), Non-Hodgkin Lymphoma, Non-Small Cell Lung Cancer, Osteoarthritis Pain, Osteoporosis, Ovarian Cancer, Parkinson's Disease, Pervasive Developmental Disorder (PDD), Plaque Psoriasis (Psoriasis Vulgaris), Polycystic Kidney Disease, Post-Myocardial Infarction, Primary Progressive Multiple Sclerosis (PPMS), Prostate Cancer, Pulmonary Hypertension, Radiodermatitis, Refractory Medulloblastoma, Retinopathy, Sickle Cell Disease, Spinocerebellar Ataxia (SCA), Subacute Necrotizing Encephalomyelopathy (Leigh Disease), Type 1 Diabetes (Juvenile Diabetes) and Ulcerative Colitis.
Note: Certain content / sections in the pipeline guide may be removed or altered based on the availability and relevance of data.
&lt;b&gt;Scope&lt;/b&gt;
- The report provides a snapshot of the global therapeutic landscape for Nuclear Factor Erythroid 2 Related Factor 2 (HEBP1 or Nuclear Factor Erythroid Derived 2 Like 2 or NFE2L2)
- The report reviews Nuclear Factor Erythroid 2 Related Factor 2 (HEBP1 or Nuclear Factor Erythroid Derived 2 Like 2 or NFE2L2)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Nuclear Factor Erythroid 2 Related Factor 2 (HEBP1 or Nuclear Factor Erythroid Derived 2 Like 2 or NFE2L2) targeted therapeutics and enlists all their major and minor projects 
- The report assesses Nuclear Factor Erythroid 2 Related Factor 2 (HEBP1 or Nuclear Factor Erythroid Derived 2 Like 2 or NFE2L2) targeted therapeutics based on mechanism of action (MoA), route of administration (RoA) and molecule type 
- The report summarizes all the dormant and discontinued pipeline projects 
- The report reviews latest news and deals related to Nuclear Factor Erythroid 2 Related Factor 2 (HEBP1 or Nuclear Factor Erythroid Derived 2 Like 2 or NFE2L2)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Nuclear Factor Erythroid 2 Related Factor 2 (HEBP1 or Nuclear Factor Erythroid Derived 2 Like 2 or NFE2L2)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Nuclear Factor Erythroid 2 Related Factor 2 (HEBP1 or Nuclear Factor Erythroid Derived 2 Like 2 or NFE2L2) development landscape 
- Develop and design in-licensing and out-licensing strategies by identifying prospective partners with the most attractive projects to enhance and expand business potential and scope</t>
  </si>
  <si>
    <t>Tyrosine Protein Kinase Mer - Pipeline Review, H2 2020
Tyrosine Protein Kinase Mer (Proto Oncogene c Mer or Receptor Tyrosine Kinase MerTK or MERTK or EC 2.7.10.1) pipeline Target constitutes close to 19 molecules. Out of which approximately 17 molecules are developed by companies and remaining by the universities/institutes. The latest report Tyrosine Protein Kinase Mer - Pipeline Review, H2 2020, outlays comprehensive information on the Tyrosine Protein Kinase Mer (Proto Oncogene c Mer or Receptor Tyrosine Kinase MerTK or MERTK or EC 2.7.10.1) targeted therapeutics, complete with analysis by indications, stage of development, mechanism of action (MoA), route of administration (RoA) and molecule type.
Tyrosine Protein Kinase Mer (Proto Oncogene c Mer or Receptor Tyrosine Kinase MerTK or MERTK or EC 2.7.10.1) - Proto-oncogene tyrosine-protein kinase MER is an enzyme encoded by the MERTK gene. It regulates many physiological processes including cell survival, migration, differentiation, and phagocytosis of apoptotic cells. It plays a role in various processes such as macrophage clearance of apoptotic cells, platelet aggregation, cytoskeleton reorganization and engulfment. Functions in the retinal pigment epithelium (RPE) as a regulator of rod outer segments fragments phagocytosis. It also plays an important role in inhibition of Toll-like receptors (TLRs)-mediated innate immune response by activating STAT1.
The molecules developed by companies in Phase II, Phase I, IND/CTA Filed, Preclinical and Discovery stages are 1, 3, 1, 9 and 3 respectively. Similarly, the universities portfolio in Phase I and Preclinical stages comprises 1 and 1 molecules, respectively. Report covers products from therapy areas Oncology and Ophthalmology which include indications Non-Small Cell Lung Cancer, Solid Tumor, Acute Myelocytic Leukemia (AML, Acute Myeloblastic Leukemia), Breast Cancer, Melanoma, Refractory Acute Myeloid Leukemia, Relapsed Acute Myeloid Leukemia, Acute Lymphocytic Leukemia (ALL, Acute Lymphoblastic Leukemia), Gastric Cancer, Glioblastoma Multiforme (GBM), Metastatic Colorectal Cancer, Ovarian Cancer, Triple-Negative Breast Cancer (TNBC), Adenocarcinoma, Adenocarcinoma Of The Gastroesophageal Junction, Bile Duct Cancer (Cholangiocarcinoma), Bladder Cancer, Chronic Myelocytic Leukemia (CML, Chronic Myeloid Leukemia), Colon Cancer, Colorectal Cancer, Esophageal Cancer, Gallbladder Cancer, Hematological Tumor, Hepatocellular Carcinoma, Lung Cancer, Mantle Cell Lymphoma, Metastatic Biliary Tract Cancer, Metastatic Melanoma, Myelodysplastic Syndrome, Non-Hodgkin Lymphoma, Pancreatic Cancer, Recurrent Head And Neck Cancer Squamous Cell Carcinoma, Renal Cell Carcinoma, Retinitis Pigmentosa (Retinitis), Soft Tissue Sarcoma and Transitional Cell Cancer (Urothelial Cell Cancer). 
Furthermore, this report also reviews key players involved in Tyrosine Protein Kinase Mer (Proto Oncogene c Mer or Receptor Tyrosine Kinase MerTK or MERTK or EC 2.7.10.1)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Tyrosine Protein Kinase Mer (Proto Oncogene c Mer or Receptor Tyrosine Kinase MerTK or MERTK or EC 2.7.10.1)
- The report reviews Tyrosine Protein Kinase Mer (Proto Oncogene c Mer or Receptor Tyrosine Kinase MerTK or MERTK or EC 2.7.10.1)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Tyrosine Protein Kinase Mer (Proto Oncogene c Mer or Receptor Tyrosine Kinase MerTK or MERTK or EC 2.7.10.1) targeted therapeutics and enlists all their major and minor projects 
- The report assesses Tyrosine Protein Kinase Mer (Proto Oncogene c Mer or Receptor Tyrosine Kinase MerTK or MERTK or EC 2.7.10.1) targeted therapeutics based on mechanism of action (MoA), route of administration (RoA) and molecule type 
- The report summarizes all the dormant and discontinued pipeline projects 
- The report reviews latest news and deals related to Tyrosine Protein Kinase Mer (Proto Oncogene c Mer or Receptor Tyrosine Kinase MerTK or MERTK or EC 2.7.10.1)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Tyrosine Protein Kinase Mer (Proto Oncogene c Mer or Receptor Tyrosine Kinase MerTK or MERTK or EC 2.7.10.1)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Tyrosine Protein Kinase Mer (Proto Oncogene c Mer or Receptor Tyrosine Kinase MerTK or MERTK or EC 2.7.10.1) development landscape 
- Develop and design in-licensing and out-licensing strategies by identifying prospective partners with the most attractive projects to enhance and expand business potential and scope</t>
  </si>
  <si>
    <t>Calcitonin Gene Related Peptide Type 1 Receptor - Pipeline Review, H2 2020
Calcitonin Gene Related Peptide Type 1 Receptor (Calcitonin Receptor Like Receptor or CALCRL) - Calcitonin receptor-like (CALCRL) also known as the calcitonin receptor-like receptor (CRLR) is a G protein-coupled receptor. The association of CALCRL with different RAMP proteins produces different receptors which with RAMP1 acts as a receptor for calcitonin-gene-related peptide, with RAMP2 acts as a receptor for adrenomedullin-1and with RAMP3 act as a receptor for adrenomedullin-2. It plays an important role in treatment of migraine. 
Calcitonin Gene Related Peptide Type 1 Receptor (Calcitonin Receptor Like Receptor or CALCRL) pipeline Target constitutes close to 6 molecules. The molecules developed by companies in Pre-Registration, Phase III, Preclinical and Discovery stages are 1, 3, 1 and 1 respectively. Report covers products from therapy areas Central Nervous System, Cardiovascular, Dermatology and Infectious Disease which include indications Migraine, Trigeminal Neuralgia (Tic Douloureux), Coronavirus Disease 2019 (COVID-19), Resistant Hypertension, Rosacea and Tension -Type Headache. 
The latest report Calcitonin Gene Related Peptide Type 1 Receptor - Pipeline Review, H2 2020, outlays comprehensive information on the Calcitonin Gene Related Peptide Type 1 Receptor (Calcitonin Receptor Like Receptor or CALCRL) targeted therapeutics, complete with analysis by indications, stage of development, mechanism of action (MoA), route of administration (RoA) and molecule type. It also reviews key players involved in Calcitonin Gene Related Peptide Type 1 Receptor (Calcitonin Receptor Like Receptor or CALCRL)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Calcitonin Gene Related Peptide Type 1 Receptor (Calcitonin Receptor Like Receptor or CALCRL)
- The report reviews Calcitonin Gene Related Peptide Type 1 Receptor (Calcitonin Receptor Like Receptor or CALCRL)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Calcitonin Gene Related Peptide Type 1 Receptor (Calcitonin Receptor Like Receptor or CALCRL) targeted therapeutics and enlists all their major and minor projects 
- The report assesses Calcitonin Gene Related Peptide Type 1 Receptor (Calcitonin Receptor Like Receptor or CALCRL) targeted therapeutics based on mechanism of action (MoA), route of administration (RoA) and molecule type 
- The report summarizes all the dormant and discontinued pipeline projects 
- The report reviews latest news and deals related to Calcitonin Gene Related Peptide Type 1 Receptor (Calcitonin Receptor Like Receptor or CALCRL)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Calcitonin Gene Related Peptide Type 1 Receptor (Calcitonin Receptor Like Receptor or CALCRL)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Calcitonin Gene Related Peptide Type 1 Receptor (Calcitonin Receptor Like Receptor or CALCRL) development landscape 
- Develop and design in-licensing and out-licensing strategies by identifying prospective partners with the most attractive projects to enhance and expand business potential and scope</t>
  </si>
  <si>
    <t>Table of Contents
List of Tables
List of Figures
Introduction
Global Markets Direct Report Coverage
Complex Regional Pain Syndrome (Sympathetic Reflex Dystrophy/Reflex Sympathetic Dystrophy) - Overview
Complex Regional Pain Syndrome (Sympathetic Reflex Dystrophy/Reflex Sympathetic Dystrophy) - Therapeutics Development
Pipeline Overview
Pipeline by Companies
Pipeline by Universities/Institutes
Products under Development by Companies
Products under Development by Universities/Institutes
Complex Regional Pain Syndrome (Sympathetic Reflex Dystrophy/Reflex Sympathetic Dystrophy) - Therapeutics Assessment
Assessment by Target
Assessment by Mechanism of Action
Assessment by Route of Administration
Assessment by Molecule Type
Complex Regional Pain Syndrome (Sympathetic Reflex Dystrophy/Reflex Sympathetic Dystrophy) - Companies Involved in Therapeutics Development
Allergan Ltd
Bexson Biomedical Inc
Bio-Pharm Solutions Co Ltd
Biohaven Pharmaceutical Holding Company Ltd
NeuroTherpia Inc
Piramal Enterprises Ltd
Takeda Pharmaceutical Co Ltd
Tetra Bio-Pharma Inc
Complex Regional Pain Syndrome (Sympathetic Reflex Dystrophy/Reflex Sympathetic Dystrophy) - Drug Profiles
Complex Regional Pain Syndrome (Sympathetic Reflex Dystrophy/Reflex Sympathetic Dystrophy) - Dormant Projects
Complex Regional Pain Syndrome (Sympathetic Reflex Dystrophy/Reflex Sympathetic Dystrophy) - Product Development Milestones
Featured News &amp; Press Releases
Appendix
Methodology
Coverage
Secondary Research
Primary Research
Expert Panel Validation
Contact Us
Disclaimer</t>
  </si>
  <si>
    <t>Table of Contents
Introduction
Drug Addiction - Overview
Drug Addiction - Therapeutics Development
Drug Addiction - Therapeutics Assessment
Drug Addiction - Companies Involved in Therapeutics Development
Drug Addiction - Drug Profiles
Drug Addiction - Dormant Projects
Drug Addiction - Discontinued Products
Drug Addiction - Product Development Milestones
Appendix</t>
  </si>
  <si>
    <t>Table of Contents
List of Tables
List of Figures
Introduction
Global Markets Direct Report Coverage
Pressure Ulcers - Overview
Pressure Ulcers - Therapeutics Development
Pipeline Overview
Pipeline by Companies
Products under Development by Companies
Pressure Ulcers - Therapeutics Assessment
Assessment by Target
Assessment by Mechanism of Action
Assessment by Route of Administration
Assessment by Molecule Type
Pressure Ulcers - Companies Involved in Therapeutics Development
EyeGene Inc
MimeTech Srl
NovaLead Pharma Pvt Ltd
Obatala Sciences Inc
Shionogi &amp; Co Ltd
Topadur Pharma AG
Pressure Ulcers - Drug Profiles
EG-Decorin - Drug Profile
Product Description
Mechanism Of Action
R&amp;D Progress
NLP-328 - Drug Profile
Product Description
Mechanism Of Action
R&amp;D Progress
SR-0379 - Drug Profile
Product Description
Mechanism Of Action
R&amp;D Progress
Stem Cell Therapy for Pressure Ulcers - Drug Profile
Product Description
Mechanism Of Action
R&amp;D Progress
TOPN-53 - Drug Profile
Product Description
Mechanism Of Action
R&amp;D Progress
udonitrectag - Drug Profile
Product Description
Mechanism Of Action
R&amp;D Progress
Pressure Ulcers - Dormant Projects
Pressure Ulcers - Discontinued Products
Appendix
Methodology
Coverage
Secondary Research
Primary Research
Expert Panel Validation
Contact Us
Disclaimer</t>
  </si>
  <si>
    <t>Table of Contents
List of Tables
List of Figures
Introduction
Global Markets Direct Report Coverage
Nasal Polyps (Nasal Polyposis) - Overview
Nasal Polyps (Nasal Polyposis) - Therapeutics Development
Pipeline Overview
Pipeline by Companies
Products under Development by Companies
Nasal Polyps (Nasal Polyposis) - Therapeutics Assessment
Assessment by Target
Assessment by Mechanism of Action
Assessment by Route of Administration
Assessment by Molecule Type
Nasal Polyps (Nasal Polyposis) - Companies Involved in Therapeutics Development
AnaptysBio Inc
F. Hoffmann-La Roche Ltd
GlaxoSmithKline Plc
Idorsia Pharmaceutical Ltd
Kyowa Kirin Co Ltd
Novartis AG
OptiNose Inc
Pfizer Inc
Suzhou Connect Biopharmaceuticals Ltd
Nasal Polyps (Nasal Polyposis) - Drug Profiles
ACT-774312 - Drug Profile
Product Description
Mechanism Of Action
R&amp;D Progress
benralizumab - Drug Profile
Product Description
Mechanism Of Action
R&amp;D Progress
CBP-201 - Drug Profile
Product Description
Mechanism Of Action
R&amp;D Progress
etokimab - Drug Profile
Product Description
Mechanism Of Action
R&amp;D Progress
fevipiprant - Drug Profile
Product Description
Mechanism Of Action
R&amp;D Progress
fluticasone propionate - Drug Profile
Product Description
Mechanism Of Action
R&amp;D Progress
Nasal Polyps (Nasal Polyposis) - Dormant Projects
Nasal Polyps (Nasal Polyposis) - Discontinued Products
Nasal Polyps (Nasal Polyposis)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</si>
  <si>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Crigler-Najjar Syndrome - Overview
Crigler-Najjar Syndrome - Therapeutics Development
Pipeline Overview
Pipeline by Companies
Pipeline by Universities/Institutes
Products under Development by Companies
Products under Development by Universities/Institutes
Crigler-Najjar Syndrome - Therapeutics Assessment
Assessment by Target
Assessment by Mechanism of Action
Assessment by Route of Administration
Assessment by Molecule Type
Crigler-Najjar Syndrome - Companies Involved in Therapeutics Development
International Stem Cell Corp
Logicbio Therapeutics Inc
Promethera Biosciences SA
Selecta Biosciences Inc
Crigler-Najjar Syndrome - Drug Profiles
Gene Therapy for Crigler-Najjar Syndrome - Drug Profile
Product Description
Mechanism Of Action
R&amp;D Progress
GNT-0003 - Drug Profile
Product Description
Mechanism Of Action
R&amp;D Progress
Crigler-Najjar Syndrome - Dormant Projects
Crigler-Najjar Syndrome - Product Development Milestones
Featured News &amp; Press Releases
Feb 12, 2013: International Stem Cell Demonstrates Positive Animal Efficacy Results In Metabolic Liver Disease Program
Jan 07, 2013: International Stem Cell Announces Positive Animal Efficacy Results In Liver Disease Program
Appendix
Methodology
Coverage
Secondary Research
Primary Research
Expert Panel Validation
Contact Us
Disclaimer</t>
  </si>
  <si>
    <t>Table of Contents
List of Tables
List of Figures
Introduction
Global Markets Direct Report Coverage
Sandhoff Disease (Jatzkewitz-Pilz Syndrome) - Overview
Sandhoff Disease (Jatzkewitz-Pilz Syndrome) - Therapeutics Development
Pipeline Overview
Pipeline by Companies
Pipeline by Universities/Institutes
Products under Development by Companies
Products under Development by Universities/Institutes
Sandhoff Disease (Jatzkewitz-Pilz Syndrome) - Therapeutics Assessment
Assessment by Target
Assessment by Mechanism of Action
Assessment by Route of Administration
Assessment by Molecule Type
Sandhoff Disease (Jatzkewitz-Pilz Syndrome) - Companies Involved in Therapeutics Development
Axovant Gene Therapies Ltd
Genzyme Corp
IntraBio Ltd
Orphi Therapeutics Inc
Polaryx Therapeutics Inc
Taysha Gene Therapies
Sandhoff Disease (Jatzkewitz-Pilz Syndrome) - Drug Profiles
acetylleucine - Drug Profile
Product Description
Mechanism Of Action
R&amp;D Progress
AXO-AAV-GM2 - Drug Profile
Product Description
Mechanism Of Action
R&amp;D Progress
Sandhoff Disease (Jatzkewitz-Pilz Syndrome) - Dormant Projects
Sandhoff Disease (Jatzkewitz-Pilz Syndrome) - Product Development Milestones
Featured News &amp; Press Releases
Mar 25, 2020: IntraBio Fast Track Designation for GM2 Gangliosidosis
Feb 11, 2019: ntraBio investigational new drug application approved by the FDA for the treatment of tay-sachs and sandhoff disease
Dec 12, 2018: IntraBio receives Tay-Sachs and Sandhoff Rare pediatric disease designation from the FDA
Nov 19, 2018: IntraBio receives Tay-Sachs and Sandhoff European Orphan Drug Designation
Oct 01, 2018: Intrabio receives FDA rare pediatric disease designation for ib1000 for GM2 Gangliosidoses
Mar 28, 2018: Intrabio receives FDA orphan drug designation for ib1000 for GM2 Gangliosidoses
Oct 30, 2017: Intrabio receives EMA orphan medicinal drug designation for IB1000s for GM2 Gangliosidoses
Appendix
Methodology
Coverage
Secondary Research
Primary Research
Expert Panel Validation
Contact Us
Disclaimer</t>
  </si>
  <si>
    <t>Table of Contents
List of Tables
List of Figures
Introduction
Global Markets Direct Report Coverage
Familial Adenomatous Polyposis - Overview
Familial Adenomatous Polyposis - Therapeutics Development
Pipeline Overview
Pipeline by Companies
Products under Development by Companies
Familial Adenomatous Polyposis - Therapeutics Assessment
Assessment by Target
Assessment by Mechanism of Action
Assessment by Route of Administration
Assessment by Molecule Type
Familial Adenomatous Polyposis - Companies Involved in Therapeutics Development
ADT Pharmaceuticals Inc
Cancer Prevention Pharmaceuticals Inc
Cellix Bio Pvt Ltd
DNAlite Therapeutics Inc
Emtora Biosciences
FunPep Co Ltd
GLW Pharma
Johnson &amp; Johnson
Stemsynergy Therapeutics Inc
TherapyX Inc
Thetis Pharmaceuticals LLC
Zikani Therapeutics Inc
Familial Adenomatous Polyposis - Drug Profiles
(eflornithine hydrochloride + sulindac) - Drug Profile
Product Description
Mechanism Of Action
R&amp;D Progress
CLXONC-57 - Drug Profile
Product Description
Mechanism Of Action
R&amp;D Progress
FAPXIL SR - Drug Profile
Product Description
Mechanism Of Action
R&amp;D Progress
Gene Therapy for Familial Adenomatous Polyposis - Drug Profile
Product Description
Mechanism Of Action
R&amp;D Progress
guselkumab - Drug Profile
Product Description
Mechanism Of Action
R&amp;D Progress
Familial Adenomatous Polyposis - Dormant Projects
Familial Adenomatous Polyposis - Discontinued Products
Familial Adenomatous Polyposis - Product Development Milestones
Featured News &amp; Press Releases
Appendix
Methodology
Coverage
Secondary Research
Primary Research
Expert Panel Validation
Contact Us
Disclaimer</t>
  </si>
  <si>
    <t>Table of Contents
Introduction
Gorlin Syndrome (Basal Cell Nevus Syndrome/ Nevoid Basal Cell Carcinoma Syndrome) - Overview
Gorlin Syndrome (Basal Cell Nevus Syndrome/ Nevoid Basal Cell Carcinoma Syndrome) - Therapeutics Development
Gorlin Syndrome (Basal Cell Nevus Syndrome/ Nevoid Basal Cell Carcinoma Syndrome) - Therapeutics Assessment
Gorlin Syndrome (Basal Cell Nevus Syndrome/ Nevoid Basal Cell Carcinoma Syndrome) - Companies Involved in Therapeutics Development
Gorlin Syndrome (Basal Cell Nevus Syndrome/ Nevoid Basal Cell Carcinoma Syndrome) - Drug Profiles
Gorlin Syndrome (Basal Cell Nevus Syndrome/ Nevoid Basal Cell Carcinoma Syndrome) - Dormant Projects
Gorlin Syndrome (Basal Cell Nevus Syndrome/ Nevoid Basal Cell Carcinoma Syndrome) - Discontinued Products
Gorlin Syndrome (Basal Cell Nevus Syndrome/ Nevoid Basal Cell Carcinoma Syndrome) - Product Development Milestones
Appendix</t>
  </si>
  <si>
    <t>Table of Contents
List of Tables
List of Figures
Introduction
Global Markets Direct Report Coverage
Osteogenesis Imperfecta - Overview
Osteogenesis Imperfecta - Therapeutics Development
Pipeline Overview
Pipeline by Companies
Products under Development by Companies
Osteogenesis Imperfecta - Therapeutics Assessment
Assessment by Target
Assessment by Mechanism of Action
Assessment by Route of Administration
Assessment by Molecule Type
Osteogenesis Imperfecta - Companies Involved in Therapeutics Development
Amgen Inc
Aptacure Therapeutics Ltd
Bone Therapeutics SA
Genzyme Corp
Keros Therapeutics Inc
Mereo Biopharma Group Plc
Mesentech Inc
Osteogenesis Imperfecta - Drug Profiles
ALLOB - Drug Profile
Product Description
Mechanism Of Action
R&amp;D Progress
Aptamer to Inhibit Sclerostin for Osteogenesis Imperfecta - Drug Profile
Product Description
Mechanism Of Action
R&amp;D Progress
denosumab - Drug Profile
Product Description
Mechanism Of Action
R&amp;D Progress
fresolimumab - Drug Profile
Product Description
Mechanism Of Action
R&amp;D Progress
Osteogenesis Imperfecta - Dormant Projects
Osteogenesis Imperfecta - Discontinued Products
Osteogenesis Imperfecta - Product Development Milestones
Featured News &amp; Press Releases
Appendix
Methodology
Coverage
Secondary Research
Primary Research
Expert Panel Validation
Contact Us
Disclaimer</t>
  </si>
  <si>
    <t>Table of Contents
Introduction
Primary Immune Deficiency (PID) - Overview
Primary Immune Deficiency (PID) - Therapeutics Development
Primary Immune Deficiency (PID) - Therapeutics Assessment
Primary Immune Deficiency (PID) - Companies Involved in Therapeutics Development
Primary Immune Deficiency (PID) - Drug Profiles
Primary Immune Deficiency (PID) - Dormant Projects
Primary Immune Deficiency (PID) - Discontinued Products
Primary Immune Deficiency (PID) - Product Development Milestones
Appendix</t>
  </si>
  <si>
    <t>Table of Contents
List of Tables
List of Figures
Introduction
Global Markets Direct Report Coverage
Contrast Induced Nephropathy - Overview
Contrast Induced Nephropathy - Therapeutics Development
Pipeline Overview
Pipeline by Companies
Products under Development by Companies
Contrast Induced Nephropathy - Therapeutics Assessment
Assessment by Target
Assessment by Mechanism of Action
Assessment by Route of Administration
Assessment by Molecule Type
Contrast Induced Nephropathy - Companies Involved in Therapeutics Development
Daiichi Sankyo Co Ltd
Pharming Group NV
Radikal Therapeutics Inc
Saghmos Therapeutics Inc
Contrast Induced Nephropathy - Drug Profiles
carperitide - Drug Profile
Product Description
Mechanism Of Action
R&amp;D Progress
conestat alfa - Drug Profile
Product Description
Mechanism Of Action
R&amp;D Progress
R-100 - Drug Profile
Product Description
Mechanism Of Action
R&amp;D Progress
Contrast Induced Nephropathy - Dormant Projects
Contrast Induced Nephropathy - Discontinued Products
Contrast Induced Nephropathy - Product Development Milestones
Featured News &amp; Press Releases
Oct 17, 2018: Pharming reports positive data from first investigator-initiated study of rhC1-Inhibitor (RUCONEST) in Contrast-induced Nephropathy
Appendix
Methodology
Coverage
Secondary Research
Primary Research
Expert Panel Validation
Contact Us
Disclaimer</t>
  </si>
  <si>
    <t>Table of Contents
Introduction
Granulomatosis with Polyangiitis (Wegener's Granulomatosis) - Overview
Granulomatosis with Polyangiitis (Wegener's Granulomatosis) - Therapeutics Development
Granulomatosis with Polyangiitis (Wegener's Granulomatosis) - Therapeutics Assessment
Granulomatosis with Polyangiitis (Wegener's Granulomatosis) - Companies Involved in Therapeutics Development
Granulomatosis with Polyangiitis (Wegener's Granulomatosis) - Drug Profiles
Granulomatosis with Polyangiitis (Wegener's Granulomatosis) - Dormant Projects
Granulomatosis with Polyangiitis (Wegener's Granulomatosis) - Discontinued Products
Granulomatosis with Polyangiitis (Wegener's Granulomatosis) - Product Development Milestones
Appendix</t>
  </si>
  <si>
    <t>Table of Contents
List of Tables
List of Figures
Introduction
Global Markets Direct Report Coverage
Ragweed Pollen Allergy - Overview
Ragweed Pollen Allergy - Therapeutics Development
Pipeline Overview
Pipeline by Companies
Products under Development by Companies
Ragweed Pollen Allergy - Therapeutics Assessment
Assessment by Route of Administration
Assessment by Molecule Type
Ragweed Pollen Allergy - Companies Involved in Therapeutics Development
ALK-Abello AS
Allergy Therapeutics Plc
Anergis SA
Biomay AG
Polyrizon Ltd
Ragweed Pollen Allergy - Drug Profiles
Allergan for Ragweed Pollen Allergy - Drug Profile
Product Description
Mechanism Of Action
R&amp;D Progress
BM-34 - Drug Profile
Product Description
Mechanism Of Action
R&amp;D Progress
PL-101 - Drug Profile
Product Description
Mechanism Of Action
R&amp;D Progress
Pollinex Ragweed - Drug Profile
Product Description
Mechanism Of Action
R&amp;D Progress
short ragweed pollen (Ambrosia artemisiifolia) allergen extract ODT - Drug Profile
Product Description
Mechanism Of Action
R&amp;D Progress
Ragweed Pollen Allergy - Dormant Projects
Ragweed Pollen Allergy - Discontinued Products
Ragweed Pollen Allergy - Product Development Milestones
Featured News &amp; Press Releases
Nov 08, 2019: ALK to present new phase 3 data demonstrating the efficacy and safety of Ragwitek (short ragweed pollen allergen extract tablet for sublingual use 12 Amb a 1-U) Sublingual Allergy Immunotherapy (SLIT)-Tablets in pediatric patients at ACAAI 2019 Annual Scientific Meeting
Feb 16, 2017: ALK submits registration application for ragweed SLIT-tablet in Europe
Dec 19, 2014: Anergis Granted U.S. Patent for Ragweed Allergy Vaccine AllerR
May 15, 2014: Ragwitek, An Allergy Immunotherapy Tablet For The Treatment Of Signs And Symptoms Of Ragweed Allergy, Is Now Available In Canada
Apr 17, 2014: FDA Approves Merck’s RAGWITEK Sublingual Tablet as Immunotherapy to Treat Short Ragweed Pollen-Induced Allergic Rhinitis with or without Conjunctivitis in Adults
Jan 24, 2014: ALK announces posting of briefing documents for FDA Advisory Committee meeting on the ragweed sublingual tablet
May 08, 2013: Merck Announces FDA Acceptance Of Biologics License Application For Investigational Ragweed Pollen Sublingual Allergy Immunotherapy Tablet
Mar 11, 2013: ALK’s Partner Merck Submits BLA To FDA For Marketing Authorization For Ragweed AIT
Feb 22, 2013: Merck To Present New Data Analyses Of Its Investigational Ragweed Pollen And Grass Pollen Allergy Immunotherapy Tablets At 2013 AAAAI Annual Meeting
Feb 21, 2013: Anergis To Present Preclinical Data On Ragweed Allergy Vaccine Candidate AllerR At AAAAI 2013 Annual Meeting
Jun 14, 2012: Anergis Reaches Several Preclinical Development Milestones With Ragweed Pollen Vaccine
Appendix
Methodology
Coverage
Secondary Research
Primary Research
Expert Panel Validation
Contact Us
Disclaimer</t>
  </si>
  <si>
    <t>Table of Contents
Introduction
Gonorrhea - Overview
Gonorrhea - Therapeutics Development
Gonorrhea - Therapeutics Assessment
Gonorrhea - Companies Involved in Therapeutics Development
Gonorrhea - Drug Profiles
Gonorrhea - Dormant Projects
Gonorrhea - Discontinued Products
Gonorrhea - Product Development Milestones
Appendix</t>
  </si>
  <si>
    <t>Table of Contents
List of Tables
List of Figures
Introduction
Global Markets Direct Report Coverage
Osteomyelitis - Overview
Osteomyelitis - Therapeutics Development
Pipeline Overview
Pipeline by Companies
Products under Development by Companies
Osteomyelitis - Therapeutics Assessment
Assessment by Target
Assessment by Mechanism of Action
Assessment by Route of Administration
Assessment by Molecule Type
Osteomyelitis - Companies Involved in Therapeutics Development
Allergan Ltd
BioVinc LLC
ContraFect Corp
Debiopharm International SA
Jiangsu Sinoyoung Bio-Pharmaceutical Co Ltd
Sonoran Biosciences Inc
Telephus Medical LLC
Osteomyelitis - Drug Profiles
(tobramycin + vancomycin SR) - Drug Profile
Product Description
Mechanism Of Action
R&amp;D Progress
Osteomyelitis - Dormant Projects
Osteomyelitis - Product Development Milestones
Featured News &amp; Press Releases
Apr 12, 2018: Cardiome Announces Xydalba Abstracts at ECCMID 2018
Dec 11, 2017: Telephus Biosciences Appoints Patrick Vink, M.D., MBA, William Boyle, Ph.D., and Richard Proctor, M.D., as Company Advisors
Oct 24, 2016: Allergan to Present New Data on DALVANCE (dalbavancin) at IDWeek 2016 in New Orleans
Apr 08, 2016: Debiopharm International to present the latest findings on Debio 1450 at ECCMID
Oct 10, 2014: Durata Therapeutics Presents New Data for DALVANCE(TM) at IDWeek 2014
Appendix
Methodology
Coverage
Secondary Research
Primary Research
Expert Panel Validation
Contact Us
Disclaimer</t>
  </si>
  <si>
    <t>Table of Contents
List of Tables
List of Figures
Introduction
Global Markets Direct Report Coverage
Coccidioidomycosis - Overview
Coccidioidomycosis - Therapeutics Development
Pipeline Overview
Pipeline by Companies
Pipeline by Universities/Institutes
Products under Development by Companies
Products under Development by Universities/Institutes
Coccidioidomycosis - Therapeutics Assessment
Assessment by Target
Assessment by Mechanism of Action
Assessment by Route of Administration
Assessment by Molecule Type
Coccidioidomycosis - Companies Involved in Therapeutics Development
Acea Biotech Inc
Amplyx Pharmaceuticals Inc
F2G Ltd
Mycovia Pharmaceuticals Inc
Mycovia Pharmaceuticals Inc
Scynexis Inc
Valley Fever Solutions Inc
Coccidioidomycosis - Drug Profiles
Amphotericin B sodium - Drug Profile
Product Description
Mechanism Of Action
R&amp;D Progress
coccidioidomycosis vaccine - Drug Profile
Product Description
Mechanism Of Action
R&amp;D Progress
fosmanogepix - Drug Profile
Product Description
Mechanism Of Action
R&amp;D Progress
Coccidioidomycosis - Dormant Projects
Coccidioidomycosis - Product Development Milestones
Featured News &amp; Press Releases
Jun 10, 2020: F2G's Olorofim receives both FDA Orphan Drug Designation for Coccidioidomycosis (Valley Fever) and FDA QIDP Designation for Multiple Fungal Infections
Oct 24, 2019: SCYNEXIS expands FURI protocol to a broader range of refractory serious fungal infections, building on Ibrexafungerp's positive data and favorable toxicology profile observed to date
Sep 09, 2019: FDA grants Fast Track Status to Amplyx Pharmaceuticals for IV and Oral Formulations of Fosmanogepix (APX001) for seven different indications
Jun 07, 2018: Amplyx Announces Presentations on APX001 at American Society for Microbiology Microbe 2018 and the 20th Symposium on Infections in the Immunocompromised Host
Jul 13, 2017: FDA Grants Fast Track Designation to VT-1598 for Treatment of Valley Fever
May 17, 2017: Viamet To Present Data on VT-1598 at The American Society for Microbiology's ASM Microbe 2017 Conference
Nov 16, 2016: FDA Grants Orphan Drug Designation to Amplyx Pharmaceuticals for APX001 for Treatment of Multiple Invasive Fungal and Mold Infections
Sep 15, 2016: FDA Grants QIDP Designation to VT-1598 for Treatment of Valley Fever
Jun 14, 2016: Amplyx Pharmaceuticals Announces Qualified Infectious Disease Product Designation for APX001 in Three Life-threatening Fungal Infections
May 25, 2016: Viamet Receives Orphan Drug Designation from the FDA for VT-1598 for the Treatment of Coccidioidomycosis
May 20, 2015: Viamet Announces NIH Grant for Compounds Directed at Valley Fever
Appendix
Methodology
Coverage
Secondary Research
Primary Research
Expert Panel Validation
Contact Us
Disclaimer</t>
  </si>
  <si>
    <t>Table of Contents
List of Tables
List of Figures
Introduction
Global Markets Direct Report Coverage
Cryptococcosis - Overview
Cryptococcosis - Therapeutics Development
Pipeline Overview
Pipeline by Companies
Pipeline by Universities/Institutes
Products under Development by Companies
Products under Development by Universities/Institutes
Cryptococcosis - Therapeutics Assessment
Assessment by Target
Assessment by Mechanism of Action
Assessment by Route of Administration
Assessment by Molecule Type
Cryptococcosis - Companies Involved in Therapeutics Development
Amplyx Pharmaceuticals Inc
Amtixbio Co Ltd
Basilea Pharmaceutica Ltd
Collaborations Pharmaceuticals Inc
iNtRON Biotechnology Inc
Mycovia Pharmaceuticals Inc
Novabiotics Ltd
Pulmocide Ltd
Visterra Inc
Cryptococcosis - Drug Profiles
APX-2039 - Drug Profile
Product Description
Mechanism Of Action
R&amp;D Progress
Drugs for Cryptococcosis - Drug Profile
Product Description
Mechanism Of Action
R&amp;D Progress
Cryptococcosis - Dormant Projects
Cryptococcosis - Discontinued Products
Cryptococcosis - Product Development Milestones
Featured News &amp; Press Releases
Sep 09, 2019: FDA grants Fast Track Status to Amplyx Pharmaceuticals for IV and Oral Formulations of Fosmanogepix (APX001) for seven different indications
Feb 11, 2019: FDA grants orphan drug designation to Amplyx Pharmaceuticals for APX001 for treatment of cryptococcosis
Apr 18, 2018: Basilea reports start of clinical phase 3 study in Japan by Asahi Kasei Pharma with antifungal isavuconazole
Mar 12, 2018: Amplyx Pharmaceuticals Receives Fourth Qualified Infectious Disease Product Designation from the FDA for APX001
Jun 27, 2016: New Promise Against Deadly Global Fungal Infections
Appendix
Methodology
Coverage
Secondary Research
Primary Research
Expert Panel Validation
Contact Us
Disclaimer</t>
  </si>
  <si>
    <t>Table of Contents
List of Tables
List of Figures
Introduction
Global Markets Direct Report Coverage
Arrhythmias - Overview
Arrhythmias - Therapeutics Development
Pipeline Overview
Pipeline by Companies
Pipeline by Universities/Institutes
Products under Development by Companies
Products under Development by Universities/Institutes
Arrhythmias - Therapeutics Assessment
Assessment by Target
Assessment by Mechanism of Action
Assessment by Route of Administration
Assessment by Molecule Type
Arrhythmias - Companies Involved in Therapeutics Development
Academic Pharmaceuticals Inc
Aetas Pharma Co Ltd
Armgo Pharma Inc
Cardurion Pharmaceuticals LLC
Cynata Therapeutics Ltd
Espero BioPharma Inc
Galectin Therapeutics Inc
Gilead Sciences Inc
LATITUDE Pharmaceuticals Inc
Les Laboratoires Servier SAS
LQT Therapeutics Inc
OMEICOS Therapeutics GmbH
Orion Corp
SignPath Pharma Inc
Vera Therapeutics Inc
Arrhythmias - Drug Profiles
amiodarone - Drug Profile
Product Description
Mechanism Of Action
R&amp;D Progress
Antisense Oligonucleotides to Activate hERG1 for Arrhythmias - Drug Profile
Product Description
Mechanism Of Action
R&amp;D Progress
belapectin - Drug Profile
Product Description
Mechanism Of Action
R&amp;D Progress
CYP-002 - Drug Profile
Product Description
Mechanism Of Action
R&amp;D Progress
Arrhythmias - Dormant Projects
Arrhythmias - Discontinued Products
Arrhythmias - Product Development Milestones
Featured News &amp; Press Releases
Sep 27, 2017: U.S. Patent Granted for Cynata Cymerus Technology
Sep 05, 2017: Cynata to Present at the 19th Annual Rodman &amp; Renshaw Global Investment Conference in New York
Apr 19, 2017: Cynata Advances to Pre-IND Meeting with US FDA
Appendix
Methodology
Coverage
Secondary Research
Primary Research
Expert Panel Validation
Contact Us
Disclaimer</t>
  </si>
  <si>
    <t>Table of Contents
Introduction
Atrial Fibrillation - Overview
Atrial Fibrillation - Therapeutics Development
Atrial Fibrillation - Therapeutics Assessment
Atrial Fibrillation - Companies Involved in Therapeutics Development
Atrial Fibrillation - Drug Profiles
Atrial Fibrillation - Dormant Projects
Atrial Fibrillation - Discontinued Products
Atrial Fibrillation - Product Development Milestones
Appendix</t>
  </si>
  <si>
    <t>Table of Contents
Introduction
Congestive Heart Failure (Heart Failure) - Overview
Congestive Heart Failure (Heart Failure) - Therapeutics Development
Congestive Heart Failure (Heart Failure) - Therapeutics Assessment
Congestive Heart Failure (Heart Failure) - Companies Involved in Therapeutics Development
Congestive Heart Failure (Heart Failure) - Drug Profiles
Congestive Heart Failure (Heart Failure) - Dormant Projects
Congestive Heart Failure (Heart Failure) - Discontinued Products
Congestive Heart Failure (Heart Failure) - Product Development Milestones
Appendix</t>
  </si>
  <si>
    <t>Table of Contents
List of Tables
List of Figures
Introduction
Global Markets Direct Report Coverage
Myocardial Ischemia - Overview
Myocardial Ischemia - Therapeutics Development
Pipeline Overview
Pipeline by Companies
Pipeline by Universities/Institutes
Products under Development by Companies
Products under Development by Universities/Institutes
Myocardial Ischemia - Therapeutics Assessment
Assessment by Target
Assessment by Mechanism of Action
Assessment by Route of Administration
Assessment by Molecule Type
Myocardial Ischemia - Companies Involved in Therapeutics Development
Angionetics Inc
AstraZeneca Plc
Cadrock Pty Ltd
Caladrius Biosciences Inc
Cellmid Ltd
Chrysalis BioTherapeutics Inc
CohBar Inc
Eight Plus One Pharmaceutical Co Ltd
Everon Biosciences Inc
Guangzhou Magpie Pharmaceutical Co Ltd
Lixte Biotechnology Holdings Inc
NervGen Pharma Corp
NoNO Inc
Omniox Inc
Q BioMed Inc
Symvivo Inc
Vasade Biosciences Inc
Myocardial Ischemia - Drug Profiles
alferminogene tadenovec - Drug Profile
Product Description
Mechanism Of Action
R&amp;D Progress
AZD-8601 - Drug Profile
Product Description
Mechanism Of Action
R&amp;D Progress
Myocardial Ischemia - Dormant Projects
Myocardial Ischemia - Discontinued Products
Myocardial Ischemia - Product Development Milestones
Featured News &amp; Press Releases
Feb 20, 2019: Phase 1 data published in Nature Communications show potential of mRNA encoding VEGF-A as a regenerative therapeutic
Jan 09, 2017: Angionetics Research Head Authors Scientific American Article on Therapeutic Angiogenesis as Potential New Treatment Approach for Ischemic Heart Disease
Sep 12, 2016: Angionetics' Generx Gene Therapy Biologic Receives FDA Clearance For U.S. Phase 3 Clinical Study As A New, Single Dose, Treatment For Coronary Artery Disease
Appendix
Methodology
Coverage
Secondary Research
Primary Research
Expert Panel Validation
Contact Us
Disclaimer</t>
  </si>
  <si>
    <t>Table of Contents
List of Tables
List of Figures
Introduction
Global Markets Direct Report Coverage
Myocarditis - Overview
Myocarditis - Therapeutics Development
Pipeline Overview
Pipeline by Companies
Pipeline by Universities/Institutes
Products under Development by Companies
Products under Development by Universities/Institutes
Myocarditis - Therapeutics Assessment
Assessment by Target
Assessment by Mechanism of Action
Assessment by Route of Administration
Assessment by Molecule Type
Myocarditis - Companies Involved in Therapeutics Development
Apitope International NV
Cantargia AB
Cardiol Therapeutics Inc
Evotec SE
Swedish Orphan Biovitrum AB
Myocarditis - Drug Profiles
anakinra - Drug Profile
Product Description
Mechanism Of Action
R&amp;D Progress
ATX-MYO - Drug Profile
Product Description
Mechanism Of Action
R&amp;D Progress
CAN-10 - Drug Profile
Product Description
Mechanism Of Action
R&amp;D Progress
cannabidiol 1 - Drug Profile
Product Description
Mechanism Of Action
R&amp;D Progress
coxsackievirus B (hexavalent) vaccine - Drug Profile
Product Description
Mechanism Of Action
R&amp;D Progress
Recombinant Peptides for Myocardial Infarction and Myocarditis - Drug Profile
Product Description
Mechanism Of Action
R&amp;D Progress
Myocarditis - Dormant Projects
Myocarditis - Product Development Milestones
Featured News &amp; Press Releases
Apr 07, 2020: Cantargia provides update on development project CAN10
Apr 05, 2020: Cardiol Therapeutics receives Health Canada approval for phase 1 study of its pharmaceutically produced cannabidiol (CBD) formulation
Apr 01, 2020: Cardiol Therapeutics announces study results confirm the cardioprotective role of its pharmaceutical cannabidiol formulation in a model of heart failure
Dec 05, 2019: Cantargia selects CAN10 as development project in systemic sclerosis and myocarditis
Nov 25, 2019: Cardiol Therapeutics comments on the descheduling of Purisys Cannabinoid ingredients by U.S. Drug Enforcement Agency
Nov 19, 2019: Cardiol Therapeutics announces clinical steering committee for phase 2 international trial in Acute Myocarditis using CardiolRx 100
Oct 01, 2019: Cardiol Therapeutics announces completion of manufacturing scale-up for commercialization of CardiolRx 100
Jun 20, 2019: Cardiol Therapeutics announces plans for orphan drug program in acute myocarditis with CardiolRx CBD Formulation
Nov 22, 2018: LAB282: two years of drug discovery impact
Dec 11, 2017: Evotec's Academic Bridge LAB282 with Oxford University celebrating one year of impact
Nov 10, 2016: Evotec and Oxford create novel Partnership called 'LAB282'
Appendix
Methodology
Coverage
Secondary Research
Primary Research
Expert Panel Validation
Contact Us
Disclaimer</t>
  </si>
  <si>
    <t>Table of Contents
List of Tables
List of Figures
Introduction
Global Markets Direct Report Coverage
Restenosis - Overview
Restenosis - Therapeutics Development
Pipeline Overview
Pipeline by Companies
Pipeline by Universities/Institutes
Products under Development by Companies
Products under Development by Universities/Institutes
Restenosis - Therapeutics Assessment
Assessment by Target
Assessment by Mechanism of Action
Assessment by Route of Administration
Assessment by Molecule Type
Restenosis - Companies Involved in Therapeutics Development
Bristol-Myers Squibb Co
CytoTools AG
VasThera Co Ltd
Restenosis - Drug Profiles
(connective tissue growth factor + insulin human) - Drug Profile
Product Description
Mechanism Of Action
R&amp;D Progress
apixaban - Drug Profile
Product Description
Mechanism Of Action
R&amp;D Progress
HMW-02Ak - Drug Profile
Product Description
Mechanism Of Action
R&amp;D Progress
HMW-02Ap - Drug Profile
Product Description
Mechanism Of Action
R&amp;D Progress
TW-01 - Drug Profile
Product Description
Mechanism Of Action
R&amp;D Progress
VTA-05 - Drug Profile
Product Description
Mechanism Of Action
R&amp;D Progress
Restenosis - Dormant Projects
Restenosis - Discontinued Products
Appendix
Methodology
Coverage
Secondary Research
Primary Research
Expert Panel Validation
Contact Us
Disclaimer</t>
  </si>
  <si>
    <t>Table of Contents
List of Tables
List of Figures
Introduction
Global Markets Direct Report Coverage
Pulmonary Embolism - Overview
Pulmonary Embolism - Therapeutics Development
Pipeline Overview
Pipeline by Companies
Products under Development by Companies
Pulmonary Embolism - Therapeutics Assessment
Assessment by Target
Assessment by Mechanism of Action
Assessment by Route of Administration
Assessment by Molecule Type
Pulmonary Embolism - Companies Involved in Therapeutics Development
Acticor Biotech SAS
China Resources Emde Biological Pharmaceutical Co Ltd
Daiichi Sankyo Co Ltd
F. Hoffmann-La Roche Ltd
Indiana Lysis Technologies LLC
Les Laboratoires Servier SAS
Tasly Pharmaceutical Group Co Ltd
Tianjin Pharmaceuticals Group Co Ltd
Valeo Pharma Inc
Verseon Corp
Pulmonary Embolism - Drug Profiles
ACT-017 - Drug Profile
Product Description
Mechanism Of Action
R&amp;D Progress
Drugs for Pulmonary Embolism - Drug Profile
Product Description
Mechanism Of Action
R&amp;D Progress
edoxaban tosylate - Drug Profile
Product Description
Mechanism Of Action
R&amp;D Progress
Redesca - Drug Profile
Product Description
Mechanism Of Action
R&amp;D Progress
Pulmonary Embolism - Dormant Projects
Pulmonary Embolism - Discontinued Products
Pulmonary Embolism - Product Development Milestones
Featured News &amp; Press Releases
Nov 14, 2019: Valeo Pharma announces filing of a New Drug Submission for Low Molecular Weight Heparin in Canada
Oct 25, 2017: IU-based drug-discovery startup aims to use nanotechnology to digest blood clots in lungs
Oct 11, 2017: IU-based drug-discovery startup wins $10,000 in BioCrossroads New Venture Competition
Feb 23, 2017: Daiichi Sankyo Europe Receives CHMP Positive Opinion for Roteas (edoxaban)
Nov 28, 2016: Research to Be Presented at ASH Annual Meeting Shows Verseon’s New Class of Anticoagulants Prevents Thrombosis While Preserving Platelet Function
Nov 09, 2016: Once-Daily Anticoagulant LIXIANA (edoxaban) Approved in Canada for Stroke Prevention in Atrial Fibrillation and for the Treatment and Prevention of Recurrent Deep-Vein Thrombosis and Pulmonary Embolism
Oct 13, 2016: Daiichi Sankyo Announces New Data to be Presented at the ISPOR EU Congress 2016 Analysing the Safety, Efficacy and Cost-effectiveness of LIXIANA (edoxaban)
Sep 01, 2016: Lixiana applies to National Health Insurance
Aug 26, 2015: UK’s NICE recommends once-daily LIXIANA (edoxaban) for the treatment and prevention of recurrent deep vein thrombosis and pulmonary embolism in adults
Aug 07, 2015: NICE Recommends Once-daily Lixiana (Edoxaban) for Preventing Stroke and Systemic Embolism in People with Non-valvular Atrial Fibrillation
Jun 25, 2015: Daiichi Sankyo’s Once-Daily LIXIANA (edoxaban) Approved in the EU for Stroke Prevention in Nonvalvular Atrial Fibrillation and for the Treatment and Prevention of Recurrent DVT and PE
Oct 28, 2014: U.S. FDA Cardiovascular and Renal Drugs Advisory Committee Makes Recommendation on Daiichi Sankyo’s Once-Daily SAVAYSA for the Reduction in Risk of Stroke and Systemic Embolic Events in Patients with Non-Valvular Atrial Fibrillation
Dec 09, 2013: Phase 3 Data Show Daiichi Sankyo's Once-Daily Edoxaban Lowered Incidence of VTE Recurrence and Clinically Relevant Bleeding Compared to Warfarin in a Large Subgroup of Patients with Cancer
Sep 01, 2013: Daiichi Sankyo's Once-Daily Edoxaban Shows Comparable Efficacy and Superiority for the Principal Safety Endpoint Compared to Warfarin in a Phase 3 Study for the Treatment of Symptomatic VTE and Prevention of its Recurrence
Oct 25, 2012: Daiichi Sankyo Completes Enrolment In Hokusai-VTE Phase III Study Of Edoxaban For Treatment And Prevention Of Recurrence Of VTE
Appendix
Methodology
Coverage
Secondary Research
Primary Research
Expert Panel Validation
Contact Us
Disclaimer</t>
  </si>
  <si>
    <t>Table of Contents
List of Tables
List of Figures
Introduction
Global Markets Direct Report Coverage
Encephalomyelitis - Overview
Encephalomyelitis - Therapeutics Development
Pipeline Overview
Pipeline by Companies
Pipeline by Universities/Institutes
Products under Development by Companies
Products under Development by Universities/Institutes
Encephalomyelitis - Therapeutics Assessment
Assessment by Target
Assessment by Mechanism of Action
Assessment by Route of Administration
Assessment by Molecule Type
Encephalomyelitis - Companies Involved in Therapeutics Development
AIM ImmunoTech Inc
Biovista Inc
Cortene Inc
Inflazome Ltd
K-Pax Pharmaceuticals Inc
Orion BioScience Inc
Philogen SpA
Encephalomyelitis - Drug Profiles
CT-38 - Drug Profile
Product Description
Mechanism Of Action
R&amp;D Progress
Gene Therapy to Target IL-10, NT-3 and LINGO-1 for Central Nervous System Disorders - Drug Profile
Product Description
Mechanism Of Action
R&amp;D Progress
JM-4 - Drug Profile
Product Description
Mechanism Of Action
R&amp;D Progress
KPAX-002 - Drug Profile
Product Description
Mechanism Of Action
R&amp;D Progress
MCC-950 - Drug Profile
Product Description
Mechanism Of Action
R&amp;D Progress
Encephalomyelitis - Dormant Projects
Encephalomyelitis - Product Development Milestones
Featured News &amp; Press Releases
Apr 24, 2018: New Hope for Patients with Mylagic Encephalomyelitis/Chronic Fatigue Syndrome (ME/CFS)
Appendix
Methodology
Coverage
Secondary Research
Primary Research
Expert Panel Validation
Contact Us
Disclaimer</t>
  </si>
  <si>
    <t>Table of Contents
Introduction
Dementia - Overview
Dementia - Therapeutics Development
Dementia - Therapeutics Assessment
Dementia - Companies Involved in Therapeutics Development
Dementia - Drug Profiles
Dementia - Dormant Projects
Dementia - Discontinued Products
Dementia - Product Development Milestones
Appendix</t>
  </si>
  <si>
    <t>Table of Contents
Introduction
Epilepsy - Overview
Epilepsy - Therapeutics Development
Epilepsy - Therapeutics Assessment
Epilepsy - Companies Involved in Therapeutics Development
Epilepsy - Drug Profiles
Epilepsy - Dormant Projects
Epilepsy - Discontinued Products
Epilepsy - Product Development Milestones
Appendix</t>
  </si>
  <si>
    <t>Table of Contents
Introduction
Alzheimer's Disease - Overview
Alzheimer's Disease - Therapeutics Development
Alzheimer's Disease - Therapeutics Assessment
Alzheimer's Disease - Companies Involved in Therapeutics Development
Alzheimer's Disease - Drug Profiles
Alzheimer's Disease - Dormant Projects
Alzheimer's Disease - Discontinued Products
Alzheimer's Disease - Product Development Milestones
Appendix</t>
  </si>
  <si>
    <t>Table of Contents
List of Tables
List of Figures
Introduction
Global Markets Direct Report Coverage
Batten Disease - Overview
Batten Disease - Therapeutics Development
Pipeline Overview
Pipeline by Companies
Pipeline by Universities/Institutes
Products under Development by Companies
Products under Development by Universities/Institutes
Batten Disease - Therapeutics Assessment
Assessment by Target
Assessment by Mechanism of Action
Assessment by Route of Administration
Assessment by Molecule Type
Batten Disease - Companies Involved in Therapeutics Development
Abeona Therapeutics Inc
Amicus Therapeutics Inc
Blue Turtle Bio Technologies Inc
Circumvent Pharmaceuticals Inc
Collaborations Pharmaceuticals Inc
Exicure Inc
Neurogene Inc
Polaryx Therapeutics Inc
Recursion Pharmaceuticals Inc
RegenxBio Inc
Retrotope Inc
Seneb BioSciences Inc
Spark Therapeutics Inc
Theranexus SAS
Xonovo Inc
Batten Disease - Drug Profiles
(gemfibrozil + tretinoin) - Drug Profile
Product Description
Mechanism Of Action
R&amp;D Progress
ABO-201 - Drug Profile
Product Description
Mechanism Of Action
R&amp;D Progress
Batten Disease - Dormant Projects
Batten Disease - Discontinued Products
Batten Disease - Product Development Milestones
Featured News &amp; Press Releases
Aug 20, 2020: Polaryx Therapeutics receives FDA Fast Track Designation to PLX-200 for the treatment of patients with Juvenile Neuronal Ceroid Lipofuscinosis
Aug 11, 2020: Theranexus and BBDF obtain orphan drug designation (ODD) and rare pediatric disease designation (RPDD) from the Food and Drug Administration (FDA) for BBDF-101 for Batten Disease
Aug 11, 2020: Neurogene announces FDA Orphan Drug Designation for CLN7 Batten Disease Gene Therapy
Jul 07, 2020: FDA grants Orphan Drug Designation to Neurogene’s gene therapy for the treatment of CLN5 Batten Disease
Jun 24, 2020: Theranexus provides update on its Batten disease drug candidate BBDF-101
May 05, 2020: Amicus Therapeutics announces presentation on its CLN8 batten disease gene therapy at the American Society of Gene &amp; Cell Therapy 23rd Annual Meeting
Apr 08, 2020: Polaryx Therapeutics receives IND approval from the FDA to study PLX-200 treatment for patients with Juvenile Neuronal Ceroid Lipofuscinosis
Jan 20, 2020: Polaryx Therapeutics receives IND approval for PLX-200 From the FDA for the treatment of late infantile neuronal ceroid lipofuscinosis
Oct 17, 2019: REGENXBIO Announces Presentations at the European Society of Gene &amp; Cell Therapy 27th Annual Congress
Jun 18, 2019: Abeona Therapeutics receives FDA fast track designation for ABO-202 AAV9 gene therapy in CLN1 disease
May 21, 2019: Abeona Therapeutics announces FDA clearance of Investigational New Drug Application for ABO-202 Gene Therapy in CLN1 Disease
Apr 15, 2019: Abeona Therapeutics to present data for ABO-202 in CLN1 disease at the American Society of Gene and Cell Therapy Annual Meeting
Jan 31, 2019: Spark Therapeutics announces presentation of preclinical data in CLN2 disease at 15th annual WORLDSymposium
Jan 31, 2019: REGENXBIO receives Rare Pediatric Disease Designation for RGX-181 Gene Therapy for the Treatment of CLN2 Form of Batten Disease
Dec 06, 2018: Abeona Therapeutics provides update on Infantile Batten Disease drug candidate ABO-202 at 2018 R&amp;D Day
Appendix
Methodology
Coverage
Secondary Research
Primary Research
Expert Panel Validation
Contact Us
Disclaimer</t>
  </si>
  <si>
    <t>Table of Contents
List of Tables
List of Figures
Introduction
Global Markets Direct Report Coverage
Chronic Inflammatory Demyelinating Polyneuropathy (CIDP) - Overview
Chronic Inflammatory Demyelinating Polyneuropathy (CIDP) - Therapeutics Development
Pipeline Overview
Pipeline by Companies
Products under Development by Companies
Chronic Inflammatory Demyelinating Polyneuropathy (CIDP) - Therapeutics Assessment
Assessment by Target
Assessment by Mechanism of Action
Assessment by Route of Administration
Assessment by Molecule Type
Chronic Inflammatory Demyelinating Polyneuropathy (CIDP) - Companies Involved in Therapeutics Development
Argenx SE
GeNeuro SA
Immupharma Plc
Momenta Pharmaceuticals Inc
Octapharma AG
Pfizer Inc
Takeda Pharmaceutical Co Ltd
UCB SA
Chronic Inflammatory Demyelinating Polyneuropathy (CIDP) - Drug Profiles
efgartigimod alfa - Drug Profile
Product Description
Mechanism Of Action
R&amp;D Progress
forigerimod acetate - Drug Profile
Product Description
Mechanism Of Action
R&amp;D Progress
hyaluronidase (recombinant, human) + immune globulin (human) - Drug Profile
Product Description
Mechanism Of Action
R&amp;D Progress
immune globulin (human) - Drug Profile
Product Description
Mechanism Of Action
R&amp;D Progress
Chronic Inflammatory Demyelinating Polyneuropathy (CIDP) - Dormant Projects
Chronic Inflammatory Demyelinating Polyneuropathy (CIDP) - Discontinued Products
Chronic Inflammatory Demyelinating Polyneuropathy (CIDP) - Product Development Milestones
Featured News &amp; Press Releases
May 18, 2020: Final results from the ProCID study of efficacy and safety of 3 different dosages of Panzyga (NewGam) in patients with chronic inflammatory demyelinating polyneuropathy (CIDP) presented at AAN 2020
Feb 19, 2019: Gliknik to receive $15 million milestone payment from Pfizer following clinical progress with PF-06755347, previously known as GL-2045
Jun 14, 2018: ImmuPharma: Results of CIDP Pre-Clinical Data
Aug 10, 2015: Gliknik Licensee Pfizer Receives Orphan Drug Designation From U.S. Food and Drug Administration for Drug Candidate Directed Towards Rare Neurological Disorder
Appendix
Methodology
Coverage
Secondary Research
Primary Research
Expert Panel Validation
Contact Us
Disclaimer</t>
  </si>
  <si>
    <t>Table of Contents
List of Tables
List of Figures
Introduction
Global Markets Direct Report Coverage
Trigeminal Neuralgia (Tic Douloureux) - Overview
Trigeminal Neuralgia (Tic Douloureux) - Therapeutics Development
Pipeline Overview
Pipeline by Companies
Pipeline by Universities/Institutes
Products under Development by Companies
Products under Development by Universities/Institutes
Trigeminal Neuralgia (Tic Douloureux) - Therapeutics Assessment
Assessment by Target
Assessment by Mechanism of Action
Assessment by Route of Administration
Assessment by Molecule Type
Trigeminal Neuralgia (Tic Douloureux) - Companies Involved in Therapeutics Development
Amgen Inc
Biogen Inc
Biohaven Pharmaceutical Holding Company Ltd
Coda Biotherapeutics Inc
Grace Therapeutics LLC
InMed Pharmaceuticals Inc
Merz Pharma GmbH &amp; Co KgaA
Noveome Biotherapeutics Inc
OliPass Corporation
USA Elixiria Biotech Inc
Trigeminal Neuralgia (Tic Douloureux) - Drug Profiles
DKI-561 - Drug Profile
Product Description
Mechanism Of Action
R&amp;D Progress
ELB-00824 - Drug Profile
Product Description
Mechanism Of Action
R&amp;D Progress
erenumab - Drug Profile
Product Description
Mechanism Of Action
R&amp;D Progress
Trigeminal Neuralgia (Tic Douloureux) - Dormant Projects
Trigeminal Neuralgia (Tic Douloureux) - Product Development Milestones
Featured News &amp; Press Releases
Jul 03, 2019: Biohaven starts enrolment in rimegepant’s trigeminal neuralgia trial
Sep 23, 2014: Convergence Pharmaceuticals' Novel Nav1.7 Selective Sodium Channel Blocker CNV1014802 Demonstrates Proof of Concept in Second Neuropathic Pain Study in Lumbosacral Radiculopathy
Jun 16, 2014: Convergence Pharmaceuticals' Novel Sodium Channel Blocker CNV1014802 Shows Excellent Efficacy and Safety in Ground-breaking Phase II Trigeminal Neuralgia Study
Jul 30, 2013: Convergence Pharmaceuticals Receives Orphan-Drug Designation for Nav1.7 Blocking Pain Drug CNV1014802
Apr 23, 2013: Convergence Pharma Announces Successful Interim Data From Phase II Trigeminal Neuralgia Study
Mar 27, 2013: Convergence Pharma Reports Positive Interim Data From Phase II Trigeminal Neuralgia Study Of CNV-1014802
Mar 19, 2012: Convergence Initiates Phase II Study For CNV1014802 For Trigeminal Neuralgia
Appendix
Methodology
Coverage
Secondary Research
Primary Research
Expert Panel Validation
Contact Us
Disclaimer</t>
  </si>
  <si>
    <t>Table of Contents
Introduction
Attention Deficit Hyperactivity Disorder (ADHD) - Overview
Attention Deficit Hyperactivity Disorder (ADHD) - Therapeutics Development
Attention Deficit Hyperactivity Disorder (ADHD) - Therapeutics Assessment
Attention Deficit Hyperactivity Disorder (ADHD) - Companies Involved in Therapeutics Development
Attention Deficit Hyperactivity Disorder (ADHD) - Drug Profiles
Attention Deficit Hyperactivity Disorder (ADHD) - Dormant Projects
Attention Deficit Hyperactivity Disorder (ADHD) - Discontinued Products
Attention Deficit Hyperactivity Disorder (ADHD) - Product Development Milestones
Appendix</t>
  </si>
  <si>
    <t>Table of Contents
Introduction
Spinal Muscular Atrophy (SMA) - Overview
Spinal Muscular Atrophy (SMA) - Therapeutics Development
Spinal Muscular Atrophy (SMA) - Therapeutics Assessment
Spinal Muscular Atrophy (SMA) - Companies Involved in Therapeutics Development
Spinal Muscular Atrophy (SMA) - Drug Profiles
Spinal Muscular Atrophy (SMA) - Dormant Projects
Spinal Muscular Atrophy (SMA) - Discontinued Products
Spinal Muscular Atrophy (SMA) - Product Development Milestones
Appendix</t>
  </si>
  <si>
    <t>Table of Contents
Introduction
Burns - Overview
Burns - Therapeutics Development
Burns - Therapeutics Assessment
Burns - Companies Involved in Therapeutics Development
Burns - Drug Profiles
Burns - Dormant Projects
Burns - Discontinued Products
Burns - Product Development Milestones
Appendix</t>
  </si>
  <si>
    <t>Table of Contents
Introduction
Pruritus - Overview
Pruritus - Therapeutics Development
Pruritus - Therapeutics Assessment
Pruritus - Companies Involved in Therapeutics Development
Pruritus - Drug Profiles
Pruritus - Dormant Projects
Pruritus - Discontinued Products
Pruritus - Product Development Milestones
Appendix</t>
  </si>
  <si>
    <t>Table of Contents
Introduction
Atopic Dermatitis (Atopic Eczema) - Overview
Atopic Dermatitis (Atopic Eczema) - Therapeutics Development
Atopic Dermatitis (Atopic Eczema) - Therapeutics Assessment
Atopic Dermatitis (Atopic Eczema) - Companies Involved in Therapeutics Development
Atopic Dermatitis (Atopic Eczema) - Drug Profiles
Atopic Dermatitis (Atopic Eczema) - Dormant Projects
Atopic Dermatitis (Atopic Eczema) - Discontinued Products
Atopic Dermatitis (Atopic Eczema) - Product Development Milestones
Appendix</t>
  </si>
  <si>
    <t>Table of Contents
List of Tables
List of Figures
Introduction
Global Markets Direct Report Coverage
Seborrhea - Overview
Seborrhea - Therapeutics Development
Pipeline Overview
Pipeline by Companies
Products under Development by Companies
Seborrhea - Therapeutics Assessment
Assessment by Target
Assessment by Mechanism of Action
Assessment by Route of Administration
Assessment by Molecule Type
Seborrhea - Companies Involved in Therapeutics Development
Aclaris Therapeutics Inc
Arcutis Inc
Cutanea Life Sciences Inc
DermBiont Inc
Vyome Therapeutics Inc
Seborrhea - Drug Profiles
ARQ-154 - Drug Profile
Product Description
Mechanism Of Action
R&amp;D Progress
DBI-002 - Drug Profile
Product Description
Mechanism Of Action
R&amp;D Progress
Seborrhea - Dormant Projects
Seborrhea - Discontinued Products
Seborrhea - Product Development Milestones
Featured News &amp; Press Releases
Jun 22, 2020: Arcutis enrolls last patient in phase 2 proof of concept clinical trial evaluating ARQ-154 (Topical Roflumilast Foam) as a potential treatment for Seborrheic Dermatitis
Dec 05, 2019: Arcutis announces ARQ-154 program for seborrheic dermatitis and enrollment of first patient in phase 2 proof of concept clinical trial
Feb 28, 2019: Aclaris Therapeutics Receives European Approvals of ESKATA (hydrogen peroxide) cutaneous solution, 685 mg
Dec 18, 2018: Cipher Pharmaceuticals Announces A-101 40% Topical Solution Accepted for Review by Health Canada
Oct 01, 2018: Aclaris Therapeutics Launches Direct-to-Consumer Campaign for ESKATA (hydrogen peroxide) Topical Solution 40%, (w/w)
Jun 12, 2018: Phase 3 data in the online Journal of the American Academy of Dermatology show Aclaris ESKATA is safe and effective in treating persons with raised seborrheic keratoses
May 30, 2018: Aclaris Therapeutics Announces Issuance of Additional Orange Book Listable Patent Covering ESKATA
May 16, 2018: Aclaris Therapeutics Announces Poster Presentations at International Investigative Dermatology 2018 Meeting
May 07, 2018: Aclaris Therapeutics Announces Availability of ESKATA (Hydrogen Peroxide) Topical Solution, 40% (w/w)
Feb 08, 2018: Aclaris Therapeutics to Present Data on ESKATA (Hydrogen Peroxide) Topical Solution, 40% (w/w) at the 2018 American Academy of Dermatology Annual Meeting
Dec 15, 2017: Aclaris Therapeutics Receives FDA Approval for ESKATA (Hydrogen Peroxide) Topical Solution, 40% (w/w) for the Treatment of Raised Seborrheic Keratoses (SKs)
Sep 19, 2017: Aclaris Therapeutics Announces Publication of Data from Phase 2 Clinical Trial of A-101 Topical Solution for Treatment of Facial Seborrheic Keratosis
Aug 03, 2017: Aclaris Therapeutics Submits Marketing Authorization Application in Europe for A-101 40% Topical Solution as a Novel Treatment for Seborrheic Keratosis
Jun 13, 2017: Aclaris Therapeutics Announces Issuance of New US Patent For A-101 Topical Solutions
May 09, 2017: FDA Accepts Aclaris Therapeutics' New Drug Application for Topical Treatment of Seborrheic Keratosis, a Common Skin Condition
Appendix
Methodology
Coverage
Secondary Research
Primary Research
Expert Panel Validation
Contact Us
Disclaimer</t>
  </si>
  <si>
    <t>Table of Contents
List of Tables
List of Figures
Introduction
Global Markets Direct Report Coverage
Meniere Disease - Overview
Meniere Disease - Therapeutics Development
Pipeline Overview
Pipeline by Companies
Products under Development by Companies
Meniere Disease - Therapeutics Assessment
Assessment by Target
Assessment by Mechanism of Action
Assessment by Route of Administration
Assessment by Molecule Type
Meniere Disease - Companies Involved in Therapeutics Development
Adare Pharmaceuticals Inc
IntraBio Ltd
Otonomy Inc
Quark Pharmaceuticals Inc
Sound Pharmaceuticals Inc
Synphora AB
Meniere Disease - Drug Profiles
betamethasone valerate ER - Drug Profile
Product Description
Mechanism Of Action
R&amp;D Progress
dexamethasone SR - Drug Profile
Product Description
Mechanism Of Action
R&amp;D Progress
ebselen - Drug Profile
Product Description
Mechanism Of Action
R&amp;D Progress
Meniere Disease - Dormant Projects
Meniere Disease - Product Development Milestones
Featured News &amp; Press Releases
Appendix
Methodology
Coverage
Secondary Research
Primary Research
Expert Panel Validation
Contact Us
Disclaimer</t>
  </si>
  <si>
    <t>Table of Contents
Introduction
Liver Cirrhosis - Overview
Liver Cirrhosis - Therapeutics Development
Liver Cirrhosis - Therapeutics Assessment
Liver Cirrhosis - Companies Involved in Therapeutics Development
Liver Cirrhosis - Drug Profiles
Liver Cirrhosis - Dormant Projects
Liver Cirrhosis - Discontinued Products
Liver Cirrhosis - Product Development Milestones
Appendix</t>
  </si>
  <si>
    <t>Table of Contents
List of Tables
List of Figures
Introduction
Global Markets Direct Report Coverage
Diabetic Gastroparesis - Overview
Diabetic Gastroparesis - Therapeutics Development
Pipeline Overview
Pipeline by Companies
Products under Development by Companies
Diabetic Gastroparesis - Therapeutics Assessment
Assessment by Target
Assessment by Mechanism of Action
Assessment by Route of Administration
Assessment by Molecule Type
Diabetic Gastroparesis - Companies Involved in Therapeutics Development
Alfasigma SpA
Allergan Ltd
Atlantic Healthcare Plc
Bird Rock Bio Inc
CinRx Pharma LLC
Johnson &amp; Johnson
Neurogastrx Inc
PTC Therapeutics Inc
Takeda Pharmaceutical Co Ltd
Vanda Pharmaceuticals Inc
Diabetic Gastroparesis - Drug Profiles
deudomperidone - Drug Profile
Product Description
Mechanism Of Action
R&amp;D Progress
metopimazine - Drug Profile
Product Description
Mechanism Of Action
R&amp;D Progress
nimacimab - Drug Profile
Product Description
Mechanism Of Action
R&amp;D Progress
Diabetic Gastroparesis - Dormant Projects
Diabetic Gastroparesis - Discontinued Products
Diabetic Gastroparesis - Product Development Milestones
Featured News &amp; Press Releases
Appendix
Methodology
Coverage
Secondary Research
Primary Research
Expert Panel Validation
Contact Us
Disclaimer</t>
  </si>
  <si>
    <t>Table of Contents
Introduction
Crohn's Disease (Regional Enteritis) - Overview
Crohn's Disease (Regional Enteritis) - Therapeutics Development
Crohn's Disease (Regional Enteritis) - Therapeutics Assessment
Crohn's Disease (Regional Enteritis) - Companies Involved in Therapeutics Development
Crohn's Disease (Regional Enteritis) - Drug Profiles
Crohn's Disease (Regional Enteritis) - Dormant Projects
Crohn's Disease (Regional Enteritis) - Discontinued Products
Crohn's Disease (Regional Enteritis) - Product Development Milestones
Appendix</t>
  </si>
  <si>
    <t>Table of Contents
List of Tables
List of Figures
Introduction
Global Markets Direct Report Coverage
Oral Mucositis - Overview
Oral Mucositis - Therapeutics Development
Pipeline Overview
Pipeline by Companies
Pipeline by Universities/Institutes
Products under Development by Companies
Products under Development by Universities/Institutes
Oral Mucositis - Therapeutics Assessment
Assessment by Target
Assessment by Mechanism of Action
Assessment by Route of Administration
Assessment by Molecule Type
Oral Mucositis - Companies Involved in Therapeutics Development
Alivio Therapeutics Inc
Allander Biotechnologies LLC
BIOCND Inc
Clevexel Pharma SAS
GlycoMira Therapeutics Inc
Humanetics Corp
Lakewood-Amedex Inc
Matrix Biomed Inc
Moberg Pharma AB
Spectrum Pharmaceuticals Inc
Oral Mucositis - Drug Profiles
BCD-600 - Drug Profile
Product Description
Mechanism Of Action
R&amp;D Progress
bupivacaine hydrochloride - Drug Profile
Product Description
Mechanism Of Action
R&amp;D Progress
CVXL-0095 - Drug Profile
Product Description
Mechanism Of Action
R&amp;D Progress
genistein - Drug Profile
Product Description
Mechanism Of Action
R&amp;D Progress
GM-0111 - Drug Profile
Product Description
Mechanism Of Action
R&amp;D Progress
levoleucovorin calcium - Drug Profile
Product Description
Mechanism Of Action
R&amp;D Progress
lidocaine - Drug Profile
Product Description
Mechanism Of Action
R&amp;D Progress
Nu-3 - Drug Profile
Product Description
Mechanism Of Action
R&amp;D Progress
pralatrexate - Drug Profile
Product Description
Mechanism Of Action
R&amp;D Progress
Recombinant Protein to Agonize FGFRs for Oral Mucositis - Drug Profile
Product Description
Mechanism Of Action
R&amp;D Progress
Recombinant Protein to Antagonize TGF beta for Immunology, Dermatology, Gastrointestinal and Musculoskeletal Disorders - Drug Profile
Product Description
Mechanism Of Action
R&amp;D Progress
suramin - Drug Profile
Product Description
Mechanism Of Action
R&amp;D Progress
Tempol - Drug Profile
Product Description
Mechanism Of Action
R&amp;D Progress
Oral Mucositis - Dormant Projects
Oral Mucositis - Discontinued Products
Oral Mucositis - Product Development Milestones
Featured News &amp; Press Releases
Dec 03, 2018: Spectrum Pharmaceuticals announces positive results from phase 2 trial evaluating use of oral Leucovorin to potentially Mitigate Mucositis in patients treated with FOLOTYN (pralatrexate)
May 02, 2018: Moberg Pharma: U.S. Patent Granted For BUPI
Sep 01, 2017: Canadian patent Granted for BUPI
Sep 01, 2017: Phase 2-results for BUPI Published
Oct 19, 2016: European Patent granted for BUPI
Jan 11, 2016: Moberg Pharma Announces Positive Phase II Data for BUPI
Jun 24, 2015: Moberg Pharma To Receive Eurostars Grant Of Eur 0.9 Million
Oct 28, 2014: First Patient Included in Phase ll Study of BUPI, a Novel Topical Formulation for Treatment of Oral Pain
Appendix
Methodology
Coverage
Secondary Research
Primary Research
Expert Panel Validation
Contact Us
Disclaimer</t>
  </si>
  <si>
    <t>Table of Contents
List of Tables
List of Figures
Introduction
Global Markets Direct Report Coverage
Becker Muscular Dystrophy - Overview
Becker Muscular Dystrophy - Therapeutics Development
Pipeline Overview
Pipeline by Companies
Products under Development by Companies
Becker Muscular Dystrophy - Therapeutics Assessment
Assessment by Target
Assessment by Mechanism of Action
Assessment by Route of Administration
Assessment by Molecule Type
Becker Muscular Dystrophy - Companies Involved in Therapeutics Development
Armgo Pharma Inc
Catabasis Pharmaceuticals Inc
Edgewise Therapeutics
Epirium Bio Inc
Italfarmaco SpA
Milo Biotechnology LLC
PTC Therapeutics Inc
ReveraGen BioPharma Inc
Sarcomed AB
Stealth BioTherapeutics Corp
Tivorsan Pharmaceuticals Inc
Becker Muscular Dystrophy - Drug Profiles
ARM-210 - Drug Profile
Product Description
Mechanism Of Action
R&amp;D Progress
ataluren - Drug Profile
Product Description
Mechanism Of Action
R&amp;D Progress
dextro epicatechin - Drug Profile
Product Description
Mechanism Of Action
R&amp;D Progress
edasalonexent - Drug Profile
Product Description
Mechanism Of Action
R&amp;D Progress
EDG-5506 - Drug Profile
Product Description
Mechanism Of Action
R&amp;D Progress
Becker Muscular Dystrophy - Dormant Projects
Becker Muscular Dystrophy - Discontinued Products
Becker Muscular Dystrophy - Product Development Milestones
Featured News &amp; Press Releases
Aug 12, 2020: Epirium Bio announces commencement of phase 1 clinical trial of EPM-01 in Becker muscular dystrophy
Apr 14, 2020: Epirium Bio receives FDA orphan-drug designation for EB 002 ((+)-Epicatechin) for the treatment of duchenne and becker muscular dystrophy
Feb 10, 2016: Catabasis Pharmaceuticals Will Present CAT-1004, a Potential Disease-Modifying Agent in Development for the Treatment of Duchenne Muscular Dystrophy, at the XIV International Conference on Duchenne and Becker Muscular Dystrophy
Jun 30, 2015: Cardero Therapeutics Presents at 2015 Parent Project Muscular Dystrophy Connect Conference
Mar 31, 2015: Cardero Therapeutics Presents at 2015 Muscular Dystrophy Association Scientific Conference
Sep 30, 2014: Becker Trial completed at UC-Davis on the Cardero Therapeutics lead compound
May 31, 2013: Becker Trial initiated at UC-Davis on the Cardero Therapeutics lead compound
Mar 31, 2013: Completed triglyceride trial with Cardero Therapeutics lead compound
Appendix
Methodology
Coverage
Secondary Research
Primary Research
Expert Panel Validation
Contact Us
Disclaimer</t>
  </si>
  <si>
    <t>Table of Contents
Introduction
Duchenne Muscular Dystrophy - Overview
Duchenne Muscular Dystrophy - Therapeutics Development
Duchenne Muscular Dystrophy - Therapeutics Assessment
Duchenne Muscular Dystrophy - Companies Involved in Therapeutics Development
Duchenne Muscular Dystrophy - Drug Profiles
Duchenne Muscular Dystrophy - Dormant Projects
Duchenne Muscular Dystrophy - Discontinued Products
Duchenne Muscular Dystrophy - Product Development Milestones
Appendix</t>
  </si>
  <si>
    <t>Table of Contents
Introduction
Fabry Disease - Overview
Fabry Disease - Therapeutics Development
Fabry Disease - Therapeutics Assessment
Fabry Disease - Companies Involved in Therapeutics Development
Fabry Disease - Drug Profiles
Fabry Disease - Dormant Projects
Fabry Disease - Discontinued Products
Fabry Disease - Product Development Milestones
Appendix</t>
  </si>
  <si>
    <t>Table of Contents
Introduction
Alpha-1 Antitrypsin Deficiency (A1AD) - Overview
Alpha-1 Antitrypsin Deficiency (A1AD) - Therapeutics Development
Alpha-1 Antitrypsin Deficiency (A1AD) - Therapeutics Assessment
Alpha-1 Antitrypsin Deficiency (A1AD) - Companies Involved in Therapeutics Development
Alpha-1 Antitrypsin Deficiency (A1AD) - Drug Profiles
Alpha-1 Antitrypsin Deficiency (A1AD) - Dormant Projects
Alpha-1 Antitrypsin Deficiency (A1AD) - Discontinued Products
Alpha-1 Antitrypsin Deficiency (A1AD) - Product Development Milestones
Appendix</t>
  </si>
  <si>
    <t>Table of Contents
Introduction
Thalassemia - Overview
Thalassemia - Therapeutics Development
Thalassemia - Therapeutics Assessment
Thalassemia - Companies Involved in Therapeutics Development
Thalassemia - Drug Profiles
Thalassemia - Dormant Projects
Thalassemia - Discontinued Products
Thalassemia - Product Development Milestones
Appendix</t>
  </si>
  <si>
    <t>Table of Contents
Introduction
Idiopathic Thrombocytopenic Purpura (Immune Thrombocytopenic Purpura) - Overview
Idiopathic Thrombocytopenic Purpura (Immune Thrombocytopenic Purpura) - Therapeutics Development
Idiopathic Thrombocytopenic Purpura (Immune Thrombocytopenic Purpura) - Therapeutics Assessment
Idiopathic Thrombocytopenic Purpura (Immune Thrombocytopenic Purpura) - Companies Involved in Therapeutics Development
Idiopathic Thrombocytopenic Purpura (Immune Thrombocytopenic Purpura) - Drug Profiles
Idiopathic Thrombocytopenic Purpura (Immune Thrombocytopenic Purpura) - Dormant Projects
Idiopathic Thrombocytopenic Purpura (Immune Thrombocytopenic Purpura) - Discontinued Products
Idiopathic Thrombocytopenic Purpura (Immune Thrombocytopenic Purpura) - Product Development Milestones
Appendix</t>
  </si>
  <si>
    <t>Table of Contents
List of Tables
List of Figures
Introduction
Global Markets Direct Report Coverage
Cat Allergy - Overview
Cat Allergy - Therapeutics Development
Pipeline Overview
Pipeline by Companies
Products under Development by Companies
Cat Allergy - Therapeutics Assessment
Assessment by Target
Assessment by Mechanism of Action
Assessment by Route of Administration
Assessment by Molecule Type
Cat Allergy - Companies Involved in Therapeutics Development
ALK-Abello AS
Amgen Inc
Biomay AG
Regeneron Pharmaceuticals Inc
Sementis Ltd
Cat Allergy - Drug Profiles
Allergen for Cat Allergy - Drug Profile
Product Description
Mechanism Of Action
R&amp;D Progress
Allergen for Cat Allergy - Drug Profile
Product Description
Mechanism Of Action
R&amp;D Progress
BM-36 - Drug Profile
Product Description
Mechanism Of Action
R&amp;D Progress
REGN-19081909 - Drug Profile
Product Description
Mechanism Of Action
R&amp;D Progress
tezepelumab - Drug Profile
Product Description
Mechanism Of Action
R&amp;D Progress
Cat Allergy - Dormant Projects
Cat Allergy - Discontinued Products
Appendix
Methodology
Coverage
Secondary Research
Primary Research
Expert Panel Validation
Contact Us
Disclaimer</t>
  </si>
  <si>
    <t>Table of Contents
List of Tables
List of Figures
Introduction
Global Markets Direct Report Coverage
Grass Pollen Allergy - Overview
Grass Pollen Allergy - Therapeutics Development
Pipeline Overview
Pipeline by Companies
Products under Development by Companies
Grass Pollen Allergy - Therapeutics Assessment
Assessment by Target
Assessment by Mechanism of Action
Assessment by Route of Administration
Assessment by Molecule Type
Grass Pollen Allergy - Companies Involved in Therapeutics Development
ALK-Abello AS
Allergy Therapeutics Plc
ASIT Biotech SA
Biomay AG
DC4U BV
HAL Allergy BV
Regeneron Pharmaceuticals Inc
Grass Pollen Allergy - Drug Profiles
Allergen for Pollen Grass Allergy Induced Allergic Rhinitis and Rhinoconjunctivitis - Drug Profile
Product Description
Mechanism Of Action
R&amp;D Progress
BM-32 - Drug Profile
Product Description
Mechanism Of Action
R&amp;D Progress
dupilumab - Drug Profile
Product Description
Mechanism Of Action
R&amp;D Progress
gp-ASIT - Drug Profile
Product Description
Mechanism Of Action
R&amp;D Progress
Pollinex Quattro Grass - Drug Profile
Product Description
Mechanism Of Action
R&amp;D Progress
standardized grass pollen [timothy (Phleum pratense)] allergen extract - Drug Profile
Product Description
Mechanism Of Action
R&amp;D Progress
Vaccine for Grass Pollen Allergy - Drug Profile
Product Description
Mechanism Of Action
R&amp;D Progress
Vaccine for Grass Pollen Allergy - Drug Profile
Product Description
Mechanism Of Action
R&amp;D Progress
Grass Pollen Allergy - Dormant Projects
Grass Pollen Allergy - Discontinued Products
Grass Pollen Allergy - Product Development Milestones
Featured News &amp; Press Releases
Dec 20, 2019: ASIT biotech discloses next steps following gp-ASIT+ phase III results
Nov 26, 2019: Allergy Therapeutics announces update to Grass MATA MPL phase III clinical programme
Nov 25, 2019: ASIT biotech gp-ASIT+ phase III trial in Grass Pollen Allergy did not meet the primary endpoint
Oct 17, 2019: ASIT biotech mode of action study of gp-ASIT+ for Grass Pollen Allergy published in The Journal of Allergy and Clinical Immunology (JACI)
Sep 26, 2019: ASIT biotech Firmly on Course for Readout of Phase III Clinical Study in Grass Pollen Allergy
Sep 05, 2019: Successful pollen season confirms Asit Biotech on track for phase III results of gp-ASIT+ in December 2019
Jun 27, 2019: Allergy Therapeutics: Successful litigation settlement relating to PQ Grass Phase II Trial
May 02, 2019: ASIT biotech announces the achievement of new clinical and corporate development milestones
Apr 25, 2019: Allergy Therapeutics provides regulatory and trading update
Mar 29, 2019: ASIT biotech’s scientific advisory boards (SAB) provide positive recommendations on the clinical development of gp-ASIT+
Mar 05, 2019: ASIT biotech Reveals the Mode of Action of Its Lead Immunotherapy Product for Allergic Rhinitis, gp-ASIT+, in The Journal of Allergy and Clinical Immunology (JACI)
Jan 31, 2019: First patient treated with gp-ASIT+ within the framework of the confirmatory Phase III study in grass pollen rhinitis
Jan 16, 2019: Ongoing Restructuring of ASIT biotech Organization to Maximize the Success of gp-ASIT+ in Grass Pollen Rhinitis
Nov 19, 2018: ASIT biotech launches its confirmatory phase III clinical study with gp-ASIT+ in grass pollen rhinitis prevention following the investigator meeting hosted in Prague (Czech Republic)
Jun 25, 2018: Allergy Therapeutics announces publication of data demonstrating long-lasting efficacy of Pollinex Quattro Grass vaccine in Immunotherapy
Appendix
Methodology
Coverage
Secondary Research
Primary Research
Expert Panel Validation
Contact Us
Disclaimer</t>
  </si>
  <si>
    <t>Table of Contents
Introduction
Bone Marrow Transplant Rejection - Overview
Bone Marrow Transplant Rejection - Therapeutics Development
Bone Marrow Transplant Rejection - Therapeutics Assessment
Bone Marrow Transplant Rejection - Companies Involved in Therapeutics Development
Bone Marrow Transplant Rejection - Drug Profiles
Bone Marrow Transplant Rejection - Dormant Projects
Bone Marrow Transplant Rejection - Discontinued Products
Bone Marrow Transplant Rejection - Product Development Milestones
Appendix</t>
  </si>
  <si>
    <t>Table of Contents
Introduction
Candidiasis - Overview
Candidiasis - Therapeutics Development
Candidiasis - Therapeutics Assessment
Candidiasis - Companies Involved in Therapeutics Development
Candidiasis - Drug Profiles
Candidiasis - Dormant Projects
Candidiasis - Discontinued Products
Candidiasis - Product Development Milestones
Appendix</t>
  </si>
  <si>
    <t>Table of Contents
List of Tables
List of Figures
Introduction
Global Markets Direct Report Coverage
African Trypanosomiasis - Overview
African Trypanosomiasis - Therapeutics Development
Pipeline Overview
Pipeline by Companies
Pipeline by Universities/Institutes
Products under Development by Companies
Products under Development by Universities/Institutes
African Trypanosomiasis - Therapeutics Assessment
Assessment by Target
Assessment by Mechanism of Action
Assessment by Route of Administration
Assessment by Molecule Type
African Trypanosomiasis - Companies Involved in Therapeutics Development
Cesa Alliance SA
F. Hoffmann-La Roche Ltd
GlaxoSmithKline Plc
Incuron LLC
MediSynergics LLC
Novartis AG
Paxmedica Inc
Pfizer Inc
Sanofi
Scynexis Inc
Synstar Japan Co Ltd
African Trypanosomiasis - Drug Profiles
acoziborole - Drug Profile
Product Description
Mechanism Of Action
R&amp;D Progress
AP-3 - Drug Profile
Product Description
Mechanism Of Action
R&amp;D Progress
CBL-0137 - Drug Profile
Product Description
Mechanism Of Action
R&amp;D Progress
DDD-100097 - Drug Profile
Product Description
Mechanism Of Action
R&amp;D Progress
fexinidazole - Drug Profile
Product Description
Mechanism Of Action
R&amp;D Progress
GNF-6702 - Drug Profile
Product Description
Mechanism Of Action
R&amp;D Progress
MDL-73811 - Drug Profile
Product Description
Mechanism Of Action
R&amp;D Progress
African Trypanosomiasis - Dormant Projects
African Trypanosomiasis - Discontinued Products
African Trypanosomiasis - Product Development Milestones
Featured News &amp; Press Releases
Nov 16, 2018: Sanofi: European Medicines Agency recommends fexinidazole, the first all-oral treatment for sleeping sickness
Nov 16, 2018: CHMP recommends first oral-only treatment for sleeping sickness
Jan 31, 2018: Sanofi, DNDi seek European Medicines Agency review for sleeping sickness treatment
Nov 04, 2017: Phase II/III Studies Show High Efficacy and Safety of Fexinidazole, the First Oral Treatment for Sleeping Sickness
Aug 30, 2016: UGA researchers discover a drug for a tropical disease
Appendix
Methodology
Coverage
Secondary Research
Primary Research
Expert Panel Validation
Contact Us
Disclaimer</t>
  </si>
  <si>
    <t>Table of Contents
Introduction
Severe Acute Respiratory Syndrome (SARS) - Overview
Severe Acute Respiratory Syndrome (SARS) - Therapeutics Development
Severe Acute Respiratory Syndrome (SARS) - Therapeutics Assessment
Severe Acute Respiratory Syndrome (SARS) - Companies Involved in Therapeutics Development
Severe Acute Respiratory Syndrome (SARS) - Drug Profiles
Severe Acute Respiratory Syndrome (SARS) - Dormant Projects
Severe Acute Respiratory Syndrome (SARS) - Product Development Milestones
Appendix</t>
  </si>
  <si>
    <t>Table of Contents
Introduction
Genital Herpes - Overview
Genital Herpes - Therapeutics Development
Genital Herpes - Therapeutics Assessment
Genital Herpes - Companies Involved in Therapeutics Development
Genital Herpes - Drug Profiles
Genital Herpes - Dormant Projects
Genital Herpes - Discontinued Products
Genital Herpes - Product Development Milestones
Appendix</t>
  </si>
  <si>
    <t>Table of Contents
Introduction
Influenza A Virus, H3N2 Subtype Infections - Overview
Influenza A Virus, H3N2 Subtype Infections - Therapeutics Development
Influenza A Virus, H3N2 Subtype Infections - Therapeutics Assessment
Influenza A Virus, H3N2 Subtype Infections - Companies Involved in Therapeutics Development
Influenza A Virus, H3N2 Subtype Infections - Drug Profiles
Influenza A Virus, H3N2 Subtype Infections - Dormant Projects
Influenza A Virus, H3N2 Subtype Infections - Discontinued Products
Influenza A Virus, H3N2 Subtype Infections - Product Development Milestones
Appendix</t>
  </si>
  <si>
    <t>Table of Contents
Introduction
Diabetic Nephropathy - Overview
Diabetic Nephropathy - Therapeutics Development
Diabetic Nephropathy - Therapeutics Assessment
Diabetic Nephropathy - Companies Involved in Therapeutics Development
Diabetic Nephropathy - Drug Profiles
Diabetic Nephropathy - Dormant Projects
Diabetic Nephropathy - Discontinued Products
Diabetic Nephropathy - Product Development Milestones
Appendix</t>
  </si>
  <si>
    <t>Table of Contents
Introduction
Dyslipidemia - Overview
Dyslipidemia - Therapeutics Development
Dyslipidemia - Therapeutics Assessment
Dyslipidemia - Companies Involved in Therapeutics Development
Dyslipidemia - Drug Profiles
Dyslipidemia - Dormant Projects
Dyslipidemia - Discontinued Products
Dyslipidemia - Product Development Milestones
Appendix</t>
  </si>
  <si>
    <t>Table of Contents
List of Tables
List of Figures
Introduction
Global Markets Direct Report Coverage
Periodontitis - Overview
Periodontitis - Therapeutics Development
Pipeline Overview
Pipeline by Companies
Pipeline by Universities/Institutes
Products under Development by Companies
Products under Development by Universities/Institutes
Periodontitis - Therapeutics Assessment
Assessment by Target
Assessment by Mechanism of Action
Assessment by Route of Administration
Assessment by Molecule Type
Periodontitis - Companies Involved in Therapeutics Development
Amyndas Pharmaceuticals LLC
Beijing SH Bio-Tech Corp
Cellatoz Therapeutics Inc
Cells for Cells SA
Denteric Pty Ltd
Geistlich Pharma AG
GEXVal Inc
Guangzhou Saliai Stemcell Science and Technology Co Ltd
KIMS Pharmaceutical Co Ltd
MetiMedi Pharmaceuticals Co Ltd
Noveome Biotherapeutics Inc
PerioTrap Pharmaceuticals GmbH
TGV Laboratories Inc
Periodontitis - Drug Profiles
AMY-101 - Drug Profile
Product Description
Mechanism Of Action
R&amp;D Progress
CLZ-1001 - Drug Profile
Product Description
Mechanism Of Action
R&amp;D Progress
Drug to Antagonize C5aR for Periodontitis - Drug Profile
Product Description
Mechanism Of Action
R&amp;D Progress
Periodontitis - Dormant Projects
Periodontitis - Discontinued Products
Periodontitis - Product Development Milestones
Featured News &amp; Press Releases
Aug 26, 2019: Amyndas Pharmaceuticals initiates phase 2a study of AMY-101 in adults with periodontal inflammation and gingivitis
Dec 13, 2017: Amyndas Pharmaceuticals Announces Positive Results from a Phase I Trial of its new complement C3 inhibitor AMY-101
Jun 15, 2016: Noveome Initiates Phase 2 Clinical Trial of ST266 to Treat Patients with Periodontitis
Mar 07, 2016: Penn Team Reverses Signs of Naturally Occurring Chronic Periodontitis
May 20, 2014: Penn Team Identifies Promising New Target for Gum Disease Treatment
Appendix
Methodology
Coverage
Secondary Research
Primary Research
Expert Panel Validation
Contact Us
Disclaimer</t>
  </si>
  <si>
    <t>Table of Contents
Introduction
Osteoarthritis - Overview
Osteoarthritis - Therapeutics Development
Osteoarthritis - Therapeutics Assessment
Osteoarthritis - Companies Involved in Therapeutics Development
Osteoarthritis - Drug Profiles
Osteoarthritis - Dormant Projects
Osteoarthritis - Discontinued Products
Osteoarthritis - Product Development Milestones
Appendix</t>
  </si>
  <si>
    <t>Table of Contents
Introduction
B-Cell Chronic Lymphocytic Leukemia - Overview
B-Cell Chronic Lymphocytic Leukemia - Therapeutics Development
B-Cell Chronic Lymphocytic Leukemia - Therapeutics Assessment
B-Cell Chronic Lymphocytic Leukemia - Companies Involved in Therapeutics Development
B-Cell Chronic Lymphocytic Leukemia - Drug Profiles
B-Cell Chronic Lymphocytic Leukemia - Dormant Projects
B-Cell Chronic Lymphocytic Leukemia - Discontinued Products
B-Cell Chronic Lymphocytic Leukemia - Product Development Milestones
Appendix</t>
  </si>
  <si>
    <t>Table of Contents
Introduction
Hodgkin Lymphoma (B-Cell Hodgkin Lymphoma) - Overview
Hodgkin Lymphoma (B-Cell Hodgkin Lymphoma) - Therapeutics Development
Hodgkin Lymphoma (B-Cell Hodgkin Lymphoma) - Therapeutics Assessment
Hodgkin Lymphoma (B-Cell Hodgkin Lymphoma) - Companies Involved in Therapeutics Development
Hodgkin Lymphoma (B-Cell Hodgkin Lymphoma) - Drug Profiles
Hodgkin Lymphoma (B-Cell Hodgkin Lymphoma) - Dormant Projects
Hodgkin Lymphoma (B-Cell Hodgkin Lymphoma) - Discontinued Products
Hodgkin Lymphoma (B-Cell Hodgkin Lymphoma) - Product Development Milestones
Appendix</t>
  </si>
  <si>
    <t>Table of Contents
Introduction
Polycythemia Vera - Overview
Polycythemia Vera - Therapeutics Development
Polycythemia Vera - Therapeutics Assessment
Polycythemia Vera - Companies Involved in Therapeutics Development
Polycythemia Vera - Drug Profiles
Polycythemia Vera - Dormant Projects
Polycythemia Vera - Discontinued Products
Polycythemia Vera - Product Development Milestones
Appendix</t>
  </si>
  <si>
    <t>Table of Contents
Introduction
Osteosarcoma - Overview
Osteosarcoma - Therapeutics Development
Osteosarcoma - Therapeutics Assessment
Osteosarcoma - Companies Involved in Therapeutics Development
Osteosarcoma - Drug Profiles
Osteosarcoma - Dormant Projects
Osteosarcoma - Discontinued Products
Osteosarcoma - Product Development Milestones
Appendix</t>
  </si>
  <si>
    <t>Table of Contents
Introduction
Anal Cancer - Overview
Anal Cancer - Therapeutics Development
Anal Cancer - Therapeutics Assessment
Anal Cancer - Companies Involved in Therapeutics Development
Anal Cancer - Drug Profiles
Anal Cancer - Dormant Projects
Anal Cancer - Discontinued Products
Anal Cancer - Product Development Milestones
Appendix</t>
  </si>
  <si>
    <t>Table of Contents
Introduction
Rectal Cancer - Overview
Rectal Cancer - Therapeutics Development
Rectal Cancer - Therapeutics Assessment
Rectal Cancer - Companies Involved in Therapeutics Development
Rectal Cancer - Drug Profiles
Rectal Cancer - Dormant Projects
Rectal Cancer - Discontinued Products
Rectal Cancer - Product Development Milestones
Appendix</t>
  </si>
  <si>
    <t>Table of Contents
Introduction
Nasopharyngeal Cancer - Overview
Nasopharyngeal Cancer - Therapeutics Development
Nasopharyngeal Cancer - Therapeutics Assessment
Nasopharyngeal Cancer - Companies Involved in Therapeutics Development
Nasopharyngeal Cancer - Drug Profiles
Nasopharyngeal Cancer - Dormant Projects
Nasopharyngeal Cancer - Discontinued Products
Nasopharyngeal Cancer - Product Development Milestones
Appendix</t>
  </si>
  <si>
    <t>Table of Contents
Introduction
Leiomyosarcoma - Overview
Leiomyosarcoma - Therapeutics Development
Leiomyosarcoma - Therapeutics Assessment
Leiomyosarcoma - Companies Involved in Therapeutics Development
Leiomyosarcoma - Drug Profiles
Leiomyosarcoma - Dormant Projects
Leiomyosarcoma - Discontinued Products
Appendix</t>
  </si>
  <si>
    <t>Table of Contents
Introduction
Fibrosarcoma - Overview
Fibrosarcoma - Therapeutics Development
Fibrosarcoma - Therapeutics Assessment
Fibrosarcoma - Companies Involved in Therapeutics Development
Fibrosarcoma - Drug Profiles
Fibrosarcoma - Dormant Projects
Appendix</t>
  </si>
  <si>
    <t>Table of Contents
Introduction
Synovial Sarcoma - Overview
Synovial Sarcoma - Therapeutics Development
Synovial Sarcoma - Therapeutics Assessment
Synovial Sarcoma - Companies Involved in Therapeutics Development
Synovial Sarcoma - Drug Profiles
Synovial Sarcoma - Dormant Projects
Synovial Sarcoma - Discontinued Products
Synovial Sarcoma - Product Development Milestones
Appendix</t>
  </si>
  <si>
    <t>Table of Contents
List of Tables
List of Figures
Introduction
Global Markets Direct Report Coverage
Viral Conjunctivitis - Overview
Viral Conjunctivitis - Therapeutics Development
Pipeline Overview
Pipeline by Companies
Products under Development by Companies
Viral Conjunctivitis - Therapeutics Assessment
Assessment by Target
Assessment by Mechanism of Action
Assessment by Route of Administration
Assessment by Molecule Type
Viral Conjunctivitis - Companies Involved in Therapeutics Development
Adenovir Pharma AB
Invirsa Inc
IVIEW Therapeutics Inc
Microbiotix Inc
NanoViricides Inc
Okogen Inc
Panoptes Pharma GesmbH
Starpharma Holdings Ltd
TGV-Inhalonix Inc
Viral Conjunctivitis - Drug Profiles
APD-209 - Drug Profile
Product Description
Mechanism Of Action
R&amp;D Progress
APD-514 - Drug Profile
Product Description
Mechanism Of Action
R&amp;D Progress
astodrimer - Drug Profile
Product Description
Mechanism Of Action
R&amp;D Progress
EKCCide-I - Drug Profile
Product Description
Mechanism Of Action
R&amp;D Progress
Viral Conjunctivitis - Dormant Projects
Viral Conjunctivitis - Discontinued Products
Viral Conjunctivitis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</si>
  <si>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Blepharitis - Overview
Blepharitis - Therapeutics Development
Pipeline Overview
Pipeline by Companies
Products under Development by Companies
Blepharitis - Therapeutics Assessment
Assessment by Target
Assessment by Mechanism of Action
Assessment by Route of Administration
Assessment by Molecule Type
Blepharitis - Companies Involved in Therapeutics Development
Aerie Pharmaceuticals Inc
AxeroVision Inc
Azura Ophthalmics Ltd
Formosa Pharmaceuticals Inc
Hovione FarmaCiencia SA
Merck &amp; Co Inc
NicOx SA
Novaliq GmbH
Premark Pharma GmbH
Quorum Innovations LLC
Surface Pharmaceuticals Inc
Tarsus Pharmaceuticals Inc
Blepharitis - Drug Profiles
(doxycycline + omega 3 fatty acid) - Drug Profile
Product Description
Mechanism Of Action
R&amp;D Progress
APP-13002 - Drug Profile
Product Description
Mechanism Of Action
R&amp;D Progress
AXR-270 - Drug Profile
Product Description
Mechanism Of Action
R&amp;D Progress
AZRBL-007 - Drug Profile
Product Description
Mechanism Of Action
R&amp;D Progress
Blepharitis - Dormant Projects
Blepharitis - Product Development Milestones
Featured News &amp; Press Releases
Jun 15, 2020: Tarsus Pharmaceuticals announces positive results of the mars study, a phase 2a study of the efficacy and safety of TP-03 to treat Demodex Blepharitis, at ARVO 2020 Virtual Meeting
Apr 08, 2020: Nicox outlines plans to progress NCX 4251 into phase 2b trial following positive meeting with FDA
Dec 19, 2019: Nicox’s NCX 4251 meets primary endpoint in phase 2 blepharitis trial and shows promising efficacy in dry eye disease
Sep 27, 2019: Nicox completes enrolment of NCX 4251 phase 2 trial with top-line results on track for Q4 2019
Mar 19, 2019: Nicox initiates phase 2 trial of NCX 4251 in Blepharitis
Mar 18, 2019: Nicox poster presentation at AGS 2019 Annual Meeting Discloses preclinical data for NCX 4251, a novel blepharitis therapy
Mar 12, 2019: Nicox announces presentations including drug candidate NCX 4251 at upcoming scientific conferences
Jan 29, 2019: Nicox announces U.S. FDA acceptance of Investigational New Drug Application for NCX 4251 phase 2 trial in Blepharitis
Jan 05, 2017: Nicox provides clinical and regulatory update for NCX 4251 in blepharitis
Appendix
Methodology
Coverage
Secondary Research
Primary Research
Expert Panel Validation
Contact Us
Disclaimer</t>
  </si>
  <si>
    <t>Table of Contents
Introduction
Juvenile Macular Degeneration (Stargardt Disease) - Overview
Juvenile Macular Degeneration (Stargardt Disease) - Therapeutics Development
Juvenile Macular Degeneration (Stargardt Disease) - Therapeutics Assessment
Juvenile Macular Degeneration (Stargardt Disease) - Companies Involved in Therapeutics Development
Juvenile Macular Degeneration (Stargardt Disease) - Drug Profiles
Juvenile Macular Degeneration (Stargardt Disease) - Dormant Projects
Juvenile Macular Degeneration (Stargardt Disease) - Product Development Milestones
Appendix</t>
  </si>
  <si>
    <t>Table of Contents
Introduction
Ocular Hypertension - Overview
Ocular Hypertension - Therapeutics Development
Ocular Hypertension - Therapeutics Assessment
Ocular Hypertension - Companies Involved in Therapeutics Development
Ocular Hypertension - Drug Profiles
Ocular Hypertension - Dormant Projects
Ocular Hypertension - Discontinued Products
Ocular Hypertension - Product Development Milestones
Appendix</t>
  </si>
  <si>
    <t>Table of Contents
List of Tables
List of Figures
Introduction
Global Markets Direct Report Coverage
Optic Neuropathy - Overview
Optic Neuropathy - Therapeutics Development
Pipeline Overview
Pipeline by Companies
Pipeline by Universities/Institutes
Products under Development by Companies
Products under Development by Universities/Institutes
Optic Neuropathy - Therapeutics Assessment
Assessment by Target
Assessment by Mechanism of Action
Assessment by Route of Administration
Assessment by Molecule Type
Optic Neuropathy - Companies Involved in Therapeutics Development
Allergan Ltd
Antoxis Ltd
Biozeus Pharmaceutical SA
Neurizon Pharma GBR
PharmatrophiX Inc
Quark Pharmaceuticals Inc
Regenera Pharma Ltd
Regeneron Pharmaceuticals Inc
Optic Neuropathy - Drug Profiles
aflibercept - Drug Profile
Product Description
Mechanism Of Action
R&amp;D Progress
brimonidine tartrate implant - Drug Profile
Product Description
Mechanism Of Action
R&amp;D Progress
BZ-371 - Drug Profile
Product Description
Mechanism Of Action
R&amp;D Progress
CSIC-002 - Drug Profile
Product Description
Mechanism Of Action
R&amp;D Progress
Optic Neuropathy - Dormant Projects
Optic Neuropathy - Discontinued Products
Optic Neuropathy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</si>
  <si>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Proliferative Vitreoretinopathy (PVR) - Overview
Proliferative Vitreoretinopathy (PVR) - Therapeutics Development
Pipeline Overview
Pipeline by Companies
Pipeline by Universities/Institutes
Products under Development by Companies
Products under Development by Universities/Institutes
Proliferative Vitreoretinopathy (PVR) - Therapeutics Assessment
Assessment by Target
Assessment by Mechanism of Action
Assessment by Route of Administration
Assessment by Molecule Type
Proliferative Vitreoretinopathy (PVR) - Companies Involved in Therapeutics Development
Aldeyra Therapeutics Inc
Aptitude Medical Systems Inc
Focal Point Pharmaceuticals Inc
Novartis AG
Panag Pharma Inc
Proliferative Vitreoretinopathy (PVR) - Drug Profiles
Aptamers to Inhibit PDGF for Proliferative Vitreoretinopathy - Drug Profile
Product Description
Mechanism Of Action
R&amp;D Progress
methotrexate - Drug Profile
Product Description
Mechanism Of Action
R&amp;D Progress
OM-101 - Drug Profile
Product Description
Mechanism Of Action
R&amp;D Progress
PPP-003 - Drug Profile
Product Description
Mechanism Of Action
R&amp;D Progress
Small Molecules to Inhibit Hdm2 for Proliferative Vitreoretinopathy - Drug Profile
Product Description
Mechanism Of Action
R&amp;D Progress
XOMA-089 - Drug Profile
Product Description
Mechanism Of Action
R&amp;D Progress
Proliferative Vitreoretinopathy (PVR) - Dormant Projects
Proliferative Vitreoretinopathy (PVR) - Product Development Milestones
Featured News &amp; Press Releases
Jun 15, 2020: Aldeyra Therapeutics receives orphan medicinal product designation from the European Commission for ADX-2191 Retinal Disease Program
Apr 15, 2020: Tetra receives FDA Orphan Drug Designation for its ophthalmic clinical program
Feb 24, 2020: Aldeyra Therapeutics provides update on its proliferative vitreoretinopathy drug candidate at 2020 Research &amp; Development Day
Dec 20, 2019: Aldeyra Therapeutics enrols first patient in Phase III GUARD study
Sep 24, 2019: Aldeyra Therapeutics receives Fast Track Designation for ADX-2191 for the prevention of Proliferative Vitreoretinopathy
Appendix
Methodology
Coverage
Secondary Research
Primary Research
Expert Panel Validation
Contact Us
Disclaimer</t>
  </si>
  <si>
    <t>Table of Contents
List of Tables
List of Figures
Introduction
Global Markets Direct Report Coverage
Bronchopulmonary Dysplasia - Overview
Bronchopulmonary Dysplasia - Therapeutics Development
Pipeline Overview
Pipeline by Companies
Pipeline by Universities/Institutes
Products under Development by Companies
Products under Development by Universities/Institutes
Bronchopulmonary Dysplasia - Therapeutics Assessment
Assessment by Target
Assessment by Mechanism of Action
Assessment by Route of Administration
Assessment by Molecule Type
Bronchopulmonary Dysplasia - Companies Involved in Therapeutics Development
Advent Therapeutics Inc
Airway Therapeutics LLC
Ayuvis Research Inc
Chiesi Farmaceutici SpA
Insmed Inc
Laboratoire Aguettant SA
MediPost Co Ltd
Meridigen Biotech Co Ltd
Orphanix GmbH
Radikal Therapeutics Inc
Syntrix Biosystems Inc
Takeda Pharmaceutical Co Ltd
The Cell Factory BVBA
Trimunocor Ltd
United Therapeutics Corp
Windtree Therapeutics Inc
Bronchopulmonary Dysplasia - Drug Profiles
Aerosurf - Drug Profile
Product Description
Mechanism Of Action
R&amp;D Progress
AT-100 - Drug Profile
Product Description
Mechanism Of Action
R&amp;D Progress
AVR-48 - Drug Profile
Product Description
Mechanism Of Action
R&amp;D Progress
CFMEV-132 - Drug Profile
Product Description
Mechanism Of Action
R&amp;D Progress
Drugs for Bronchopulmonary Dysplasia - Drug Profile
Product Description
Mechanism Of Action
R&amp;D Progress
hydrocortisone hemisuccinate - Drug Profile
Product Description
Mechanism Of Action
R&amp;D Progress
mecasermin rinfabate - Drug Profile
Product Description
Mechanism Of Action
R&amp;D Progress
Monoclonal Antibody to Inhibit FLT1 for Bronchopulmonary Dysplasia - Drug Profile
Product Description
Mechanism Of Action
R&amp;D Progress
Bronchopulmonary Dysplasia - Dormant Projects
Bronchopulmonary Dysplasia - Discontinued Products
Bronchopulmonary Dysplasia - Product Development Milestones
Featured News &amp; Press Releases
Appendix
Methodology
Coverage
Secondary Research
Primary Research
Expert Panel Validation
Contact Us
Disclaimer</t>
  </si>
  <si>
    <t>Table of Contents
Introduction
Cough - Overview
Cough - Therapeutics Development
Cough - Therapeutics Assessment
Cough - Companies Involved in Therapeutics Development
Cough - Drug Profiles
Cough - Dormant Projects
Cough - Discontinued Products
Cough - Product Development Milestones
Appendix</t>
  </si>
  <si>
    <t>Table of Contents
Introduction
Human Immunodeficiency Virus (HIV) Infections (AIDS) - Overview
Human Immunodeficiency Virus (HIV) Infections (AIDS) - Therapeutics Development
Human Immunodeficiency Virus (HIV) Infections (AIDS) - Therapeutics Assessment
Human Immunodeficiency Virus (HIV) Infections (AIDS) - Companies Involved in Therapeutics Development
Human Immunodeficiency Virus (HIV) Infections (AIDS) - Drug Profiles
Human Immunodeficiency Virus (HIV) Infections (AIDS) - Dormant Projects
Human Immunodeficiency Virus (HIV) Infections (AIDS) - Discontinued Products
Human Immunodeficiency Virus (HIV) Infections (AIDS) - Product Development Milestones
Appendix</t>
  </si>
  <si>
    <t>Table of Contents
List of Tables
List of Figures
Introduction
Global Markets Direct Report Coverage
Proto Oncogene Tyrosine Protein Kinase Src (Proto Oncogene c Src or pp60c src or SRC or EC 2.7.10.2) - Overview
Proto Oncogene Tyrosine Protein Kinase Src (Proto Oncogene c Src or pp60c src or SRC or EC 2.7.10.2) - Therapeutics Development
Products under Development by Stage of Development
Products under Development by Therapy Area
Products under Development by Indication
Products under Development by Companies
Products under Development by Universities/Institutes
Proto Oncogene Tyrosine Protein Kinase Src (Proto Oncogene c Src or pp60c src or SRC or EC 2.7.10.2) - Therapeutics Assessment
Assessment by Mechanism of Action
Assessment by Route of Administration
Assessment by Molecule Type
Proto Oncogene Tyrosine Protein Kinase Src (Proto Oncogene c Src or pp60c src or SRC or EC 2.7.10.2) - Companies Involved in Therapeutics Development
AbbVie Inc
AstraZeneca Plc
Avalyn Pharma Inc
Boehringer Ingelheim International GmbH
Fratagene Therapeutics Srl
Lead Discovery Center GmbH
Prous Institute for Biomedical Research SA
TopiVert Ltd
Turning Point Therapeutics Inc
Proto Oncogene Tyrosine Protein Kinase Src (Proto Oncogene c Src or pp60c src or SRC or EC 2.7.10.2) - Drug Profiles
bosutinib - Drug Profile
Product Description
Mechanism Of Action
R&amp;D Progress
Drugs to Inhibit SRC for Friedreich Ataxia - Drug Profile
Product Description
Mechanism Of Action
R&amp;D Progress
ilorasertib - Drug Profile
Product Description
Mechanism Of Action
R&amp;D Progress
JRP-890 - Drug Profile
Product Description
Mechanism Of Action
R&amp;D Progress
nintedanib - Drug Profile
Product Description
Mechanism Of Action
R&amp;D Progress
Proto Oncogene Tyrosine Protein Kinase Src (Proto Oncogene c Src or pp60c src or SRC or EC 2.7.10.2) - Dormant Products
Proto Oncogene Tyrosine Protein Kinase Src (Proto Oncogene c Src or pp60c src or SRC or EC 2.7.10.2) - Discontinued Products
Proto Oncogene Tyrosine Protein Kinase Src (Proto Oncogene c Src or pp60c src or SRC or EC 2.7.10.2)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</si>
  <si>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Proto Oncogene Tyrosine Protein Kinase Src (Proto Oncogene c Src or pp60c src or SRC or EC 2.7.10.2) - Overview
Proto Oncogene Tyrosine Protein Kinase Src (Proto Oncogene c Src or pp60c src or SRC or EC 2.7.10.2) - Therapeutics Development
Products under Development by Stage of Development
Products under Development by Therapy Area
Products under Development by Indication
Products under Development by Companies
Products under Development by Universities/Institutes
Proto Oncogene Tyrosine Protein Kinase Src (Proto Oncogene c Src or pp60c src or SRC or EC 2.7.10.2) - Therapeutics Assessment
Assessment by Mechanism of Action
Assessment by Route of Administration
Assessment by Molecule Type
Proto Oncogene Tyrosine Protein Kinase Src (Proto Oncogene c Src or pp60c src or SRC or EC 2.7.10.2) - Companies Involved in Therapeutics Development
AbbVie Inc
AstraZeneca Plc
Avalyn Pharma Inc
Boehringer Ingelheim International GmbH
Fratagene Therapeutics Srl
Lead Discovery Center GmbH
Prous Institute for Biomedical Research SA
TopiVert Ltd
Turning Point Therapeutics Inc
Proto Oncogene Tyrosine Protein Kinase Src (Proto Oncogene c Src or pp60c src or SRC or EC 2.7.10.2) - Drug Profiles
bosutinib - Drug Profile
Product Description
Mechanism Of Action
R&amp;D Progress
Drugs to Inhibit SRC for Friedreich Ataxia - Drug Profile
Product Description
Mechanism Of Action
R&amp;D Progress
ilorasertib - Drug Profile
Product Description
Mechanism Of Action
R&amp;D Progress
Proto Oncogene Tyrosine Protein Kinase Src (Proto Oncogene c Src or pp60c src or SRC or EC 2.7.10.2) - Dormant Products
Proto Oncogene Tyrosine Protein Kinase Src (Proto Oncogene c Src or pp60c src or SRC or EC 2.7.10.2) - Discontinued Products
Proto Oncogene Tyrosine Protein Kinase Src (Proto Oncogene c Src or pp60c src or SRC or EC 2.7.10.2)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</si>
  <si>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Proto Oncogene Tyrosine Protein Kinase Src (Proto Oncogene c Src or pp60c src or SRC or EC 2.7.10.2) - Overview
Proto Oncogene Tyrosine Protein Kinase Src (Proto Oncogene c Src or pp60c src or SRC or EC 2.7.10.2) - Therapeutics Development
Products under Development by Stage of Development
Products under Development by Therapy Area
Products under Development by Indication
Products under Development by Companies
Products under Development by Universities/Institutes
Proto Oncogene Tyrosine Protein Kinase Src (Proto Oncogene c Src or pp60c src or SRC or EC 2.7.10.2) - Therapeutics Assessment
Assessment by Mechanism of Action
Assessment by Route of Administration
Assessment by Molecule Type
Proto Oncogene Tyrosine Protein Kinase Src (Proto Oncogene c Src or pp60c src or SRC or EC 2.7.10.2) - Companies Involved in Therapeutics Development
AbbVie Inc
AstraZeneca Plc
Avalyn Pharma Inc
Boehringer Ingelheim International GmbH
Fratagene Therapeutics Srl
Lead Discovery Center GmbH
Prous Institute for Biomedical Research SA
TopiVert Ltd
Turning Point Therapeutics Inc
Proto Oncogene Tyrosine Protein Kinase Src (Proto Oncogene c Src or pp60c src or SRC or EC 2.7.10.2) - Drug Profiles
bosutinib - Drug Profile
Product Description
Mechanism Of Action
R&amp;D Progress
Drugs to Inhibit SRC for Friedreich Ataxia - Drug Profile
Product Description
Mechanism Of Action
R&amp;D Progress
ilorasertib - Drug Profile
Product Description
Mechanism Of Action
R&amp;D Progress
JRP-890 - Drug Profile
Product Description
Mechanism Of Action
R&amp;D Progress
Proto Oncogene Tyrosine Protein Kinase Src (Proto Oncogene c Src or pp60c src or SRC or EC 2.7.10.2) - Dormant Products
Proto Oncogene Tyrosine Protein Kinase Src (Proto Oncogene c Src or pp60c src or SRC or EC 2.7.10.2) - Discontinued Products
Proto Oncogene Tyrosine Protein Kinase Src (Proto Oncogene c Src or pp60c src or SRC or EC 2.7.10.2) - Product Development Milestones
Featured News &amp; Press Releases
Appendix
Methodology
Coverage
Secondary Research
Primary Research
Expert Panel Validation
Contact Us
Disclaimer</t>
  </si>
  <si>
    <t xml:space="preserve">
Number of Products under Development for Complex Regional Pain Syndrome (Sympathetic Reflex Dystrophy/Reflex Sympathetic Dystrophy),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Complex Regional Pain Syndrome (Sympathetic Reflex Dystrophy/Reflex Sympathetic Dystrophy) - Pipeline by Allergan Ltd, H2 2020
Complex Regional Pain Syndrome (Sympathetic Reflex Dystrophy/Reflex Sympathetic Dystrophy) - Pipeline by Bexson Biomedical Inc, H2 2020
Complex Regional Pain Syndrome (Sympathetic Reflex Dystrophy/Reflex Sympathetic Dystrophy) - Pipeline by Bio-Pharm Solutions Co Ltd, H2 2020
Complex Regional Pain Syndrome (Sympathetic Reflex Dystrophy/Reflex Sympathetic Dystrophy) - Pipeline by Biohaven Pharmaceutical Holding Company Ltd, H2 2020
Complex Regional Pain Syndrome (Sympathetic Reflex Dystrophy/Reflex Sympathetic Dystrophy) - Pipeline by NeuroTherpia Inc, H2 2020
Complex Regional Pain Syndrome (Sympathetic Reflex Dystrophy/Reflex Sympathetic Dystrophy) - Pipeline by Piramal Enterprises Ltd, H2 2020
Complex Regional Pain Syndrome (Sympathetic Reflex Dystrophy/Reflex Sympathetic Dystrophy) - Pipeline by Takeda Pharmaceutical Co Ltd, H2 2020
Complex Regional Pain Syndrome (Sympathetic Reflex Dystrophy/Reflex Sympathetic Dystrophy) - Pipeline by Tetra Bio-Pharma Inc, H2 2020
Complex Regional Pain Syndrome (Sympathetic Reflex Dystrophy/Reflex Sympathetic Dystrophy) - Dormant Projects, H2 2020</t>
  </si>
  <si>
    <t xml:space="preserve">
Number of Products under Development for Drug Addiction,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Drug Addiction - Pipeline by Adjuvance Technologies Inc, H2 2020
Drug Addiction - Pipeline by Aelis Farma SAS, H2 2020
Drug Addiction - Pipeline by Allaysis LLC, H2 2020
Drug Addiction - Pipeline by Amygdala Neurosciences Inc, H2 2020
Drug Addiction - Dormant Projects, H2 2020
Drug Addiction - Discontinued Products, H2 2020</t>
  </si>
  <si>
    <t xml:space="preserve">
Number of Products under Development for Pressure Ulcers,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Pressure Ulcers - Pipeline by EyeGene Inc, H2 2020
Pressure Ulcers - Pipeline by MimeTech Srl, H2 2020
Pressure Ulcers - Pipeline by NovaLead Pharma Pvt Ltd, H2 2020
Pressure Ulcers - Pipeline by Obatala Sciences Inc, H2 2020
Pressure Ulcers - Pipeline by Shionogi &amp; Co Ltd, H2 2020
Pressure Ulcers - Pipeline by Topadur Pharma AG, H2 2020
Pressure Ulcers - Dormant Projects, H2 2020
Pressure Ulcers - Discontinued Products, H2 2020</t>
  </si>
  <si>
    <t xml:space="preserve">
Number of Products under Development for Nasal Polyps (Nasal Polyposis),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Nasal Polyps (Nasal Polyposis) - Pipeline by AnaptysBio Inc, H2 2020
Nasal Polyps (Nasal Polyposis) - Pipeline by F. Hoffmann-La Roche Ltd, H2 2020
Nasal Polyps (Nasal Polyposis) - Pipeline by GlaxoSmithKline Plc, H2 2020
Nasal Polyps (Nasal Polyposis) - Pipeline by Idorsia Pharmaceutical Ltd, H2 2020
Nasal Polyps (Nasal Polyposis) - Pipeline by Kyowa Kirin Co Ltd, H2 2020
Nasal Polyps (Nasal Polyposis) - Pipeline by Novartis AG, H2 2020
Nasal Polyps (Nasal Polyposis) - Pipeline by OptiNose Inc, H2 2020
Nasal Polyps (Nasal Polyposis) - Pipeline by Pfizer Inc, H2 2020
Nasal Polyps (Nasal Polyposis) - Pipeline by Suzhou Connect Biopharmaceuticals Ltd, H2 2020
Nasal Polyps (Nasal Polyposis) - Dormant Projects, H2 2020
Nasal Polyps (Nasal Polyposis) - Discontinued Products, H2 2020</t>
  </si>
  <si>
    <t xml:space="preserve">
Number of Products under Development for Crigler-Najjar Syndrome,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Crigler-Najjar Syndrome - Pipeline by International Stem Cell Corp, H2 2020
Crigler-Najjar Syndrome - Pipeline by Logicbio Therapeutics Inc, H2 2020
Crigler-Najjar Syndrome - Pipeline by Promethera Biosciences SA, H2 2020
Crigler-Najjar Syndrome - Pipeline by Selecta Biosciences Inc, H2 2020
Crigler-Najjar Syndrome - Dormant Projects, H2 2020</t>
  </si>
  <si>
    <t xml:space="preserve">
Number of Products under Development for Sandhoff Disease (Jatzkewitz-Pilz Syndrome),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Sandhoff Disease (Jatzkewitz-Pilz Syndrome) - Pipeline by Axovant Gene Therapies Ltd, H2 2020
Sandhoff Disease (Jatzkewitz-Pilz Syndrome) - Pipeline by Genzyme Corp, H2 2020
Sandhoff Disease (Jatzkewitz-Pilz Syndrome) - Pipeline by IntraBio Ltd, H2 2020
Sandhoff Disease (Jatzkewitz-Pilz Syndrome) - Pipeline by Orphi Therapeutics Inc, H2 2020
Sandhoff Disease (Jatzkewitz-Pilz Syndrome) - Pipeline by Polaryx Therapeutics Inc, H2 2020
Sandhoff Disease (Jatzkewitz-Pilz Syndrome) - Pipeline by Taysha Gene Therapies, H2 2020
Sandhoff Disease (Jatzkewitz-Pilz Syndrome) - Dormant Projects, H2 2020</t>
  </si>
  <si>
    <t xml:space="preserve">
Number of Products under Development for Familial Adenomatous Polyposis,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Familial Adenomatous Polyposis - Pipeline by ADT Pharmaceuticals Inc, H2 2020
Familial Adenomatous Polyposis - Pipeline by Cancer Prevention Pharmaceuticals Inc, H2 2020
Familial Adenomatous Polyposis - Pipeline by Cellix Bio Pvt Ltd, H2 2020
Familial Adenomatous Polyposis - Pipeline by DNAlite Therapeutics Inc, H2 2020
Familial Adenomatous Polyposis - Pipeline by Emtora Biosciences, H2 2020
Familial Adenomatous Polyposis - Dormant Projects, H2 2020
Familial Adenomatous Polyposis - Discontinued Products, H2 2020</t>
  </si>
  <si>
    <t xml:space="preserve">
Number of Products under Development for Gorlin Syndrome (Basal Cell Nevus Syndrome/ Nevoid Basal Cell Carcinoma Syndrome),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Gorlin Syndrome (Basal Cell Nevus Syndrome/ Nevoid Basal Cell Carcinoma Syndrome) - Pipeline by Genentech Inc, H2 2020
Gorlin Syndrome (Basal Cell Nevus Syndrome/ Nevoid Basal Cell Carcinoma Syndrome) - Pipeline by Kintara Therapeutics Inc, H2 2020
Gorlin Syndrome (Basal Cell Nevus Syndrome/ Nevoid Basal Cell Carcinoma Syndrome) - Pipeline by Mayne Pharma Group Ltd, H2 2020
Gorlin Syndrome (Basal Cell Nevus Syndrome/ Nevoid Basal Cell Carcinoma Syndrome) - Pipeline by Ono Pharmaceutical Co Ltd, H2 2020
Gorlin Syndrome (Basal Cell Nevus Syndrome/ Nevoid Basal Cell Carcinoma Syndrome) - Pipeline by Palvella Therapeutics LLC, H2 2020
Gorlin Syndrome (Basal Cell Nevus Syndrome/ Nevoid Basal Cell Carcinoma Syndrome) - Pipeline by PellePharm Inc, H2 2020
Gorlin Syndrome (Basal Cell Nevus Syndrome/ Nevoid Basal Cell Carcinoma Syndrome) - Dormant Projects, H2 2020
Gorlin Syndrome (Basal Cell Nevus Syndrome/ Nevoid Basal Cell Carcinoma Syndrome) - Discontinued Products, H2 2020</t>
  </si>
  <si>
    <t xml:space="preserve">
Number of Products under Development for Osteogenesis Imperfecta,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Osteogenesis Imperfecta - Pipeline by Amgen Inc, H2 2020
Osteogenesis Imperfecta - Pipeline by Aptacure Therapeutics Ltd, H2 2020
Osteogenesis Imperfecta - Pipeline by Bone Therapeutics SA, H2 2020
Osteogenesis Imperfecta - Pipeline by Genzyme Corp, H2 2020
Osteogenesis Imperfecta - Pipeline by Keros Therapeutics Inc, H2 2020
Osteogenesis Imperfecta - Pipeline by Mereo Biopharma Group Plc, H2 2020
Osteogenesis Imperfecta - Pipeline by Mesentech Inc, H2 2020
Osteogenesis Imperfecta - Dormant Projects, H2 2020
Osteogenesis Imperfecta - Discontinued Products, H2 2020</t>
  </si>
  <si>
    <t xml:space="preserve">
Number of Products under Development for Primary Immune Deficiency (PID),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Primary Immune Deficiency (PID) - Pipeline by ADMA Biologics Inc, H2 2020
Primary Immune Deficiency (PID) - Pipeline by AlloVir Inc, H2 2020
Primary Immune Deficiency (PID) - Pipeline by Biotest AG, H2 2020
Primary Immune Deficiency (PID) - Dormant Projects, H2 2020
Primary Immune Deficiency (PID) - Discontinued Products, H2 2020</t>
  </si>
  <si>
    <t xml:space="preserve">
Number of Products under Development for Contrast Induced Nephropathy,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Contrast Induced Nephropathy - Pipeline by Daiichi Sankyo Co Ltd, H2 2020
Contrast Induced Nephropathy - Pipeline by Pharming Group NV, H2 2020
Contrast Induced Nephropathy - Pipeline by Radikal Therapeutics Inc, H2 2020
Contrast Induced Nephropathy - Pipeline by Saghmos Therapeutics Inc, H2 2020
Contrast Induced Nephropathy - Dormant Projects, H2 2020
Contrast Induced Nephropathy - Discontinued Products, H2 2020</t>
  </si>
  <si>
    <t xml:space="preserve">
Number of Products under Development for Granulomatosis with Polyangiitis (Wegener's Granulomatosis),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Granulomatosis with Polyangiitis (Wegener's Granulomatosis) - Pipeline by Biogen Inc, H2 2020
Granulomatosis with Polyangiitis (Wegener's Granulomatosis) - Pipeline by Bristol-Myers Squibb Co, H2 2020
Granulomatosis with Polyangiitis (Wegener's Granulomatosis) - Pipeline by ChemoCentryx Inc, H2 2020
Granulomatosis with Polyangiitis (Wegener's Granulomatosis) - Pipeline by GlaxoSmithKline Plc, H2 2020
Granulomatosis with Polyangiitis (Wegener's Granulomatosis) - Pipeline by Humanigen Inc, H2 2020
Granulomatosis with Polyangiitis (Wegener's Granulomatosis) - Pipeline by iBio Inc, H2 2020
Granulomatosis with Polyangiitis (Wegener's Granulomatosis) - Pipeline by Iltoo Pharma, H2 2020
Granulomatosis with Polyangiitis (Wegener's Granulomatosis) - Pipeline by InflaRx NV, H2 2020
Granulomatosis with Polyangiitis (Wegener's Granulomatosis) - Pipeline by Kyowa Kirin Co Ltd, H2 2020
Granulomatosis with Polyangiitis (Wegener's Granulomatosis) - Pipeline by Mabion SA, H2 2020
Granulomatosis with Polyangiitis (Wegener's Granulomatosis) - Pipeline by Nanolek LLC, H2 2020
Granulomatosis with Polyangiitis (Wegener's Granulomatosis) - Pipeline by Nichi-Iko Pharmaceutical Co Ltd, H2 2020
Granulomatosis with Polyangiitis (Wegener's Granulomatosis) - Pipeline by Pharmapraxis, H2 2020
Granulomatosis with Polyangiitis (Wegener's Granulomatosis) - Dormant Projects, H2 2020
Granulomatosis with Polyangiitis (Wegener's Granulomatosis) - Discontinued Products, H2 2020</t>
  </si>
  <si>
    <t xml:space="preserve">
Number of Products under Development for Ragweed Pollen Allergy, H2 2020
Number of Products under Development by Companies, H2 2020
Products under Development by Companies, H2 2020
Number of Products by Stage and Route of Administration, H2 2020
Number of Products by Stage and Molecule Type, H2 2020
Ragweed Pollen Allergy - Pipeline by ALK-Abello AS, H2 2020
Ragweed Pollen Allergy - Pipeline by Allergy Therapeutics Plc, H2 2020
Ragweed Pollen Allergy - Pipeline by Anergis SA, H2 2020
Ragweed Pollen Allergy - Pipeline by Biomay AG, H2 2020
Ragweed Pollen Allergy - Pipeline by Polyrizon Ltd, H2 2020
Ragweed Pollen Allergy - Dormant Projects, H2 2020
Ragweed Pollen Allergy - Discontinued Products, H2 2020</t>
  </si>
  <si>
    <t xml:space="preserve">
Number of Products under Development for Gonorrhea,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Gonorrhea - Pipeline by Biolytics Pharma, H2 2020
Gonorrhea - Pipeline by Boulos and Cooper Pharmaceuticals Pty Ltd, H2 2020
Gonorrhea - Pipeline by Debiopharm International SA, H2 2020
Gonorrhea - Pipeline by Entasis Therapeutics Holdings Inc, H2 2020
Gonorrhea - Pipeline by Evofem Biosciences Inc, H2 2020
Gonorrhea - Dormant Projects, H2 2020
Gonorrhea - Discontinued Products, H2 2020</t>
  </si>
  <si>
    <t xml:space="preserve">
Number of Products under Development for Osteomyelitis,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Osteomyelitis - Pipeline by Allergan Ltd, H2 2020
Osteomyelitis - Pipeline by BioVinc LLC, H2 2020
Osteomyelitis - Pipeline by ContraFect Corp, H2 2020
Osteomyelitis - Pipeline by Debiopharm International SA, H2 2020
Osteomyelitis - Pipeline by Jiangsu Sinoyoung Bio-Pharmaceutical Co Ltd, H2 2020
Osteomyelitis - Pipeline by Sonoran Biosciences Inc, H2 2020
Osteomyelitis - Pipeline by Telephus Medical LLC, H2 2020
Osteomyelitis - Dormant Projects, H2 2020</t>
  </si>
  <si>
    <t xml:space="preserve">
Number of Products under Development for Coccidioidomycosis,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Coccidioidomycosis - Pipeline by Acea Biotech Inc, H2 2020
Coccidioidomycosis - Pipeline by Amplyx Pharmaceuticals Inc, H2 2020
Coccidioidomycosis - Pipeline by F2G Ltd, H2 2020
Coccidioidomycosis - Pipeline by Mycovia Pharmaceuticals Inc, H2 2020
Coccidioidomycosis - Pipeline by Mycovia Pharmaceuticals Inc, H2 2020
Coccidioidomycosis - Pipeline by Scynexis Inc, H2 2020
Coccidioidomycosis - Pipeline by Valley Fever Solutions Inc, H2 2020
Coccidioidomycosis - Dormant Projects, H2 2020</t>
  </si>
  <si>
    <t xml:space="preserve">
Number of Products under Development for Cryptococcosis,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Cryptococcosis - Pipeline by Amplyx Pharmaceuticals Inc, H2 2020
Cryptococcosis - Pipeline by Amtixbio Co Ltd, H2 2020
Cryptococcosis - Pipeline by Basilea Pharmaceutica Ltd, H2 2020
Cryptococcosis - Pipeline by Collaborations Pharmaceuticals Inc, H2 2020
Cryptococcosis - Pipeline by iNtRON Biotechnology Inc, H2 2020
Cryptococcosis - Pipeline by Mycovia Pharmaceuticals Inc, H2 2020
Cryptococcosis - Pipeline by Novabiotics Ltd, H2 2020
Cryptococcosis - Pipeline by Pulmocide Ltd, H2 2020
Cryptococcosis - Pipeline by Visterra Inc, H2 2020
Cryptococcosis - Dormant Projects, H2 2020
Cryptococcosis - Discontinued Products, H2 2020</t>
  </si>
  <si>
    <t xml:space="preserve">
Number of Products under Development for Arrhythmias,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Arrhythmias - Pipeline by Academic Pharmaceuticals Inc, H2 2020
Arrhythmias - Pipeline by Aetas Pharma Co Ltd, H2 2020
Arrhythmias - Pipeline by Armgo Pharma Inc, H2 2020
Arrhythmias - Pipeline by Cardurion Pharmaceuticals LLC, H2 2020
Arrhythmias - Pipeline by Cynata Therapeutics Ltd, H2 2020
Arrhythmias - Pipeline by Espero BioPharma Inc, H2 2020
Arrhythmias - Pipeline by Galectin Therapeutics Inc, H2 2020
Arrhythmias - Pipeline by Gilead Sciences Inc, H2 2020
Arrhythmias - Pipeline by LATITUDE Pharmaceuticals Inc, H2 2020
Arrhythmias - Pipeline by Les Laboratoires Servier SAS, H2 2020
Arrhythmias - Pipeline by LQT Therapeutics Inc, H2 2020
Arrhythmias - Pipeline by OMEICOS Therapeutics GmbH, H2 2020
Arrhythmias - Pipeline by Orion Corp, H2 2020
Arrhythmias - Pipeline by SignPath Pharma Inc, H2 2020
Arrhythmias - Pipeline by Vera Therapeutics Inc, H2 2020
Arrhythmias - Dormant Projects, H2 2020
Arrhythmias - Dormant Projects, H2 2020 (Contd..1), H2 2020
Arrhythmias - Discontinued Products, H2 2020</t>
  </si>
  <si>
    <t xml:space="preserve">
Number of Products under Development for Atrial Fibrillation,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Atrial Fibrillation - Pipeline by Acesion Pharma Aps, H2 2020
Atrial Fibrillation - Pipeline by Allergan Ltd, H2 2020
Atrial Fibrillation - Pipeline by Allosteros Therapeutics Inc, H2 2020
Atrial Fibrillation - Pipeline by AnaBios Corp, H2 2020
Atrial Fibrillation - Pipeline by ARCA biopharma Inc, H2 2020
Atrial Fibrillation - Pipeline by Armaron Bio Pty Ltd, H2 2020
Atrial Fibrillation - Pipeline by Bayer AG, H2 2020
Atrial Fibrillation - Dormant Projects, H2 2020
Atrial Fibrillation - Dormant Projects, H2 2020 (Contd..1), H2 2020
Atrial Fibrillation - Dormant Projects, H2 2020 (Contd..2), H2 2020
Atrial Fibrillation - Discontinued Products, H2 2020
Atrial Fibrillation - Discontinued Products, H2 2020 (Contd..1), H2 2020</t>
  </si>
  <si>
    <t xml:space="preserve">
Number of Products under Development for Congestive Heart Failure (Heart Failure), H2 2020
Number of Products under Development by Companies, H2 2020
Number of Products under Development by Universities/Institutes, H2 2020
Number of Products under Development by Universities/Institutes, H2 2020 (Contd..1), H2 2020
Products under Development by Companies, H2 2020
Products under Development by Universities/Institutes, H2 2020
Products under Development by Universities/Institutes, H2 2020 (Contd..1), H2 2020
Number of Products by Stage and Target, H2 2020
Number of Products by Stage and Mechanism of Action, H2 2020
Number of Products by Stage and Route of Administration, H2 2020
Number of Products by Stage and Molecule Type, H2 2020
Congestive Heart Failure (Heart Failure) - Pipeline by 4TEEN4 Pharmaceuticals GmbH, H2 2020
Congestive Heart Failure (Heart Failure) - Pipeline by Adrenomed AG, H2 2020
Congestive Heart Failure (Heart Failure) - Pipeline by AgeX Therapeutics Inc, H2 2020
Congestive Heart Failure (Heart Failure) - Pipeline by Amgen Inc, H2 2020
Congestive Heart Failure (Heart Failure) - Pipeline by Anchored Rsk3 Inhibitors LLC, H2 2020
Congestive Heart Failure (Heart Failure) - Dormant Projects, H2 2020
Congestive Heart Failure (Heart Failure) - Discontinued Products, H2 2020</t>
  </si>
  <si>
    <t xml:space="preserve">
Number of Products under Development for Myocardial Ischemia,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Myocardial Ischemia - Pipeline by Angionetics Inc, H2 2020
Myocardial Ischemia - Pipeline by AstraZeneca Plc, H2 2020
Myocardial Ischemia - Pipeline by Cadrock Pty Ltd, H2 2020
Myocardial Ischemia - Pipeline by Caladrius Biosciences Inc, H2 2020
Myocardial Ischemia - Pipeline by Cellmid Ltd, H2 2020
Myocardial Ischemia - Dormant Projects, H2 2020
Myocardial Ischemia - Dormant Projects, H2 2020 (Contd..1), H2 2020
Myocardial Ischemia - Discontinued Products, H2 2020</t>
  </si>
  <si>
    <t xml:space="preserve">
Number of Products under Development for Myocarditis,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Myocarditis - Pipeline by Apitope International NV, H2 2020
Myocarditis - Pipeline by Cantargia AB, H2 2020
Myocarditis - Pipeline by Cardiol Therapeutics Inc, H2 2020
Myocarditis - Pipeline by Evotec SE, H2 2020
Myocarditis - Pipeline by Swedish Orphan Biovitrum AB, H2 2020
Myocarditis - Dormant Projects, H2 2020</t>
  </si>
  <si>
    <t xml:space="preserve">
Number of Products under Development for Restenosis,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Restenosis - Pipeline by Bristol-Myers Squibb Co, H2 2020
Restenosis - Pipeline by CytoTools AG, H2 2020
Restenosis - Pipeline by VasThera Co Ltd, H2 2020
Restenosis - Dormant Projects, H2 2020
Restenosis - Dormant Projects, H2 2020 (Contd..1), H2 2020
Restenosis - Discontinued Products, H2 2020</t>
  </si>
  <si>
    <t xml:space="preserve">
Number of Products under Development for Pulmonary Embolism,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Pulmonary Embolism - Pipeline by Acticor Biotech SAS, H2 2020
Pulmonary Embolism - Pipeline by China Resources Emde Biological Pharmaceutical Co Ltd, H2 2020
Pulmonary Embolism - Pipeline by Daiichi Sankyo Co Ltd, H2 2020
Pulmonary Embolism - Pipeline by F. Hoffmann-La Roche Ltd, H2 2020
Pulmonary Embolism - Pipeline by Indiana Lysis Technologies LLC, H2 2020
Pulmonary Embolism - Pipeline by Les Laboratoires Servier SAS, H2 2020
Pulmonary Embolism - Pipeline by Tasly Pharmaceutical Group Co Ltd, H2 2020
Pulmonary Embolism - Pipeline by Tianjin Pharmaceuticals Group Co Ltd, H2 2020
Pulmonary Embolism - Pipeline by Valeo Pharma Inc, H2 2020
Pulmonary Embolism - Pipeline by Verseon Corp, H2 2020
Pulmonary Embolism - Dormant Projects, H2 2020
Pulmonary Embolism - Discontinued Products, H2 2020</t>
  </si>
  <si>
    <t xml:space="preserve">
Number of Products under Development for Encephalomyelitis,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Encephalomyelitis - Pipeline by AIM ImmunoTech Inc, H2 2020
Encephalomyelitis - Pipeline by Biovista Inc, H2 2020
Encephalomyelitis - Pipeline by Cortene Inc, H2 2020
Encephalomyelitis - Pipeline by Inflazome Ltd, H2 2020
Encephalomyelitis - Pipeline by K-Pax Pharmaceuticals Inc, H2 2020
Encephalomyelitis - Pipeline by Orion BioScience Inc, H2 2020
Encephalomyelitis - Pipeline by Philogen SpA, H2 2020
Encephalomyelitis - Dormant Projects, H2 2020
Encephalomyelitis - Dormant Projects, H2 2020 (Contd..1), H2 2020</t>
  </si>
  <si>
    <t xml:space="preserve">
Number of Products under Development for Dementia, H2 2020
Number of Products under Development by Companies, H2 2020
Number of Products under Development by Universities/Institutes, H2 2020
Products under Development by Companies, H2 2020
Products under Development by Universities/Institutes, H2 2020
Products under Development by Universities/Institutes, H2 2020 (Contd..1), H2 2020
Number of Products by Stage and Target, H2 2020
Number of Products by Stage and Target, H2 2020 (Contd..1), H2 2020
Number of Products by Stage and Target, H2 2020 (Contd..2), H2 2020
Number of Products by Stage and Mechanism of Action, H2 2020
Number of Products by Stage and Mechanism of Action, H2 2020 (Contd..1), H2 2020
Number of Products by Stage and Mechanism of Action, H2 2020 (Contd..2), H2 2020
Number of Products by Stage and Route of Administration, H2 2020
Number of Products by Stage and Molecule Type, H2 2020
Dementia - Pipeline by AbbVie Inc, H2 2020
Dementia - Pipeline by Acadia Pharmaceuticals Inc, H2 2020
Dementia - Pipeline by Actinogen Medical Ltd, H2 2020
Dementia - Pipeline by AcuraStem Inc, H2 2020
Dementia - Dormant Projects, H2 2020
Dementia - Discontinued Products, H2 2020
Dementia - Discontinued Products, H2 2020 (Contd..1), H2 2020</t>
  </si>
  <si>
    <t xml:space="preserve">
Number of Products under Development for Epilepsy, H2 2020
Number of Products under Development by Companies, H2 2020
Number of Products under Development by Universities/Institutes, H2 2020
Number of Products under Development by Universities/Institutes, H2 2020 (Contd..1), H2 2020
Products under Development by Companies, H2 2020
Products under Development by Universities/Institutes, H2 2020
Products under Development by Universities/Institutes, H2 2020 (Contd..1), H2 2020
Number of Products by Stage and Target, H2 2020
Number of Products by Stage and Mechanism of Action, H2 2020
Number of Products by Stage and Route of Administration, H2 2020
Number of Products by Stage and Molecule Type, H2 2020
Epilepsy - Pipeline by Aadi Bioscience Inc, H2 2020
Epilepsy - Pipeline by Advanced Neural Dynamics Inc, H2 2020
Epilepsy - Pipeline by Advicenne SA, H2 2020
Epilepsy - Pipeline by Aequus Pharmaceuticals Inc, H2 2020
Epilepsy - Pipeline by AfaSci Inc, H2 2020
Epilepsy - Dormant Projects, H2 2020
Epilepsy - Discontinued Products, H2 2020</t>
  </si>
  <si>
    <t xml:space="preserve">
Number of Products under Development for Alzheimer's Disease,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Number of Products by Stage and Molecule Type, H2 2020 (Contd..1), H2 2020
Alzheimer's Disease - Pipeline by 1st Bio Therapeutics Inc, H2 2020
Alzheimer's Disease - Pipeline by 2A Pharma AB, H2 2020
Alzheimer's Disease - Pipeline by 4P-Pharma SAS, H2 2020
Alzheimer's Disease - Pipeline by AB Science SA, H2 2020
Alzheimer's Disease - Pipeline by Abaxy Sprl, H2 2020</t>
  </si>
  <si>
    <t xml:space="preserve">
Number of Products under Development for Batten Disease, H2 2020
Number of Products under Development by Companies,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Batten Disease - Pipeline by Abeona Therapeutics Inc, H2 2020
Batten Disease - Pipeline by Amicus Therapeutics Inc, H2 2020
Batten Disease - Pipeline by Blue Turtle Bio Technologies Inc, H2 2020
Batten Disease - Pipeline by Circumvent Pharmaceuticals Inc, H2 2020
Batten Disease - Pipeline by Collaborations Pharmaceuticals Inc, H2 2020
Batten Disease - Pipeline by Exicure Inc, H2 2020
Batten Disease - Dormant Projects, H2 2020
Batten Disease - Discontinued Products, H2 2020</t>
  </si>
  <si>
    <t xml:space="preserve">
Number of Products under Development for Chronic Inflammatory Demyelinating Polyneuropathy (CIDP),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Chronic Inflammatory Demyelinating Polyneuropathy (CIDP) - Pipeline by Argenx SE, H2 2020
Chronic Inflammatory Demyelinating Polyneuropathy (CIDP) - Pipeline by GeNeuro SA, H2 2020
Chronic Inflammatory Demyelinating Polyneuropathy (CIDP) - Pipeline by Immupharma Plc, H2 2020
Chronic Inflammatory Demyelinating Polyneuropathy (CIDP) - Pipeline by Momenta Pharmaceuticals Inc, H2 2020
Chronic Inflammatory Demyelinating Polyneuropathy (CIDP) - Pipeline by Octapharma AG, H2 2020
Chronic Inflammatory Demyelinating Polyneuropathy (CIDP) - Pipeline by Pfizer Inc, H2 2020
Chronic Inflammatory Demyelinating Polyneuropathy (CIDP) - Pipeline by Takeda Pharmaceutical Co Ltd, H2 2020
Chronic Inflammatory Demyelinating Polyneuropathy (CIDP) - Pipeline by UCB SA, H2 2020
Chronic Inflammatory Demyelinating Polyneuropathy (CIDP) - Dormant Projects, H2 2020
Chronic Inflammatory Demyelinating Polyneuropathy (CIDP) - Discontinued Products, H2 2020</t>
  </si>
  <si>
    <t xml:space="preserve">
Number of Products under Development for Trigeminal Neuralgia (Tic Douloureux),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Trigeminal Neuralgia (Tic Douloureux) - Pipeline by Amgen Inc, H2 2020
Trigeminal Neuralgia (Tic Douloureux) - Pipeline by Biogen Inc, H2 2020
Trigeminal Neuralgia (Tic Douloureux) - Pipeline by Biohaven Pharmaceutical Holding Company Ltd, H2 2020
Trigeminal Neuralgia (Tic Douloureux) - Pipeline by Coda Biotherapeutics Inc, H2 2020
Trigeminal Neuralgia (Tic Douloureux) - Pipeline by Grace Therapeutics LLC, H2 2020
Trigeminal Neuralgia (Tic Douloureux) - Pipeline by InMed Pharmaceuticals Inc, H2 2020
Trigeminal Neuralgia (Tic Douloureux) - Pipeline by Merz Pharma GmbH &amp; Co KgaA, H2 2020
Trigeminal Neuralgia (Tic Douloureux) - Pipeline by Noveome Biotherapeutics Inc, H2 2020
Trigeminal Neuralgia (Tic Douloureux) - Pipeline by OliPass Corporation, H2 2020
Trigeminal Neuralgia (Tic Douloureux) - Pipeline by USA Elixiria Biotech Inc, H2 2020
Trigeminal Neuralgia (Tic Douloureux) - Dormant Projects, H2 2020</t>
  </si>
  <si>
    <t xml:space="preserve">
Number of Products under Development for Attention Deficit Hyperactivity Disorder (ADHD), H2 2020
Number of Products under Development by Companies, H2 2020
Number of Products under Development by Companies, H2 2020 (Contd..1), H2 2020
Number of Products under Development by Companies, H2 2020 (Contd..2), H2 2020
Number of Products under Development by Universities/Institutes, H2 2020
Products under Development by Companies, H2 2020
Products under Development by Companies, H2 2020 (Contd..1), H2 2020
Products under Development by Companies, H2 2020 (Contd..2), H2 2020
Products under Development by Universities/Institutes, H2 2020
Number of Products by Stage and Target, H2 2020
Number of Products by Stage and Target, H2 2020 (Contd..1), H2 2020
Number of Products by Stage and Mechanism of Action, H2 2020
Number of Products by Stage and Mechanism of Action, H2 2020 (Contd..1), H2 2020
Number of Products by Stage and Route of Administration, H2 2020
Number of Products by Stage and Molecule Type, H2 2020
Attention Deficit Hyperactivity Disorder (ADHD) - Pipeline by 4P-Pharma SAS, H2 2020
Attention Deficit Hyperactivity Disorder (ADHD) - Pipeline by AgoneX Biopharmaceuticals Inc, H2 2020
Attention Deficit Hyperactivity Disorder (ADHD) - Pipeline by Altus Formulation Inc, H2 2020
Attention Deficit Hyperactivity Disorder (ADHD) - Dormant Projects, H2 2020
Attention Deficit Hyperactivity Disorder (ADHD) - Dormant Projects, H2 2020 (Contd..1), H2 2020
Attention Deficit Hyperactivity Disorder (ADHD) - Dormant Projects, H2 2020 (Contd..2), H2 2020
Attention Deficit Hyperactivity Disorder (ADHD) - Dormant Projects, H2 2020 (Contd..3), H2 2020
Attention Deficit Hyperactivity Disorder (ADHD) - Dormant Projects, H2 2020 (Contd..4), H2 2020
Attention Deficit Hyperactivity Disorder (ADHD) - Discontinued Products, H2 2020</t>
  </si>
  <si>
    <t xml:space="preserve">
Number of Products under Development for Spinal Muscular Atrophy (SMA),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Companies, H2 2020 (Contd..2),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Spinal Muscular Atrophy (SMA) - Pipeline by Allianz Pharmascience Ltd, H2 2020
Spinal Muscular Atrophy (SMA) - Pipeline by AlphaCognition Inc, H2 2020
Spinal Muscular Atrophy (SMA) - Pipeline by Anima Biotech Inc, H2 2020
Spinal Muscular Atrophy (SMA) - Pipeline by Armgo Pharma Inc, H2 2020
Spinal Muscular Atrophy (SMA) - Dormant Projects, H2 2020
Spinal Muscular Atrophy (SMA) - Dormant Projects, H2 2020 (Contd..1), H2 2020
Spinal Muscular Atrophy (SMA) - Dormant Projects, H2 2020 (Contd..2), H2 2020
Spinal Muscular Atrophy (SMA) - Discontinued Products, H2 2020</t>
  </si>
  <si>
    <t xml:space="preserve">
Number of Products under Development for Burns,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Burns - Pipeline by AlgiPharma AS, H2 2020
Burns - Pipeline by Alliance Pharma Plc, H2 2020
Burns - Pipeline by Anterogen Co Ltd, H2 2020
Burns - Pipeline by Bioharmony Therapeutics Inc, H2 2020
Burns - Pipeline by Biomendics LLC, H2 2020
Burns - Dormant Projects, H2 2020
Burns - Dormant Projects, H2 2020 (Contd..1), H2 2020
Burns - Dormant Projects, H2 2020 (Contd..2), H2 2020
Burns - Discontinued Products, H2 2020</t>
  </si>
  <si>
    <t xml:space="preserve">
Number of Products under Development for Pruritus,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Companies, H2 2020 (Contd..2), H2 2020
Products under Development by Universities/Institutes, H2 2020
Number of Products by Stage and Target, H2 2020
Number of Products by Stage and Target, H2 2020 (Contd..1), H2 2020
Number of Products by Stage and Mechanism of Action, H2 2020
Number of Products by Stage and Mechanism of Action, H2 2020 (Contd..1), H2 2020
Number of Products by Stage and Route of Administration, H2 2020
Number of Products by Stage and Molecule Type, H2 2020
Pruritus - Pipeline by 9 Meters Biopharma Inc, H2 2020
Pruritus - Pipeline by Albireo Pharma Inc, H2 2020
Pruritus - Pipeline by Amgen Inc, H2 2020
Pruritus - Pipeline by AntalGenics SL, H2 2020
Pruritus - Pipeline by AOBiome LLC, H2 2020
Pruritus - Pipeline by Asana BioSciences LLC, H2 2020
Pruritus - Pipeline by BELLUS Health Inc, H2 2020
Pruritus - Pipeline by Biomimetix JV LLC, H2 2020
Pruritus - Dormant Projects, H2 2020
Pruritus - Dormant Projects, H2 2020 (Contd..1), H2 2020
Pruritus - Discontinued Products, H2 2020</t>
  </si>
  <si>
    <t xml:space="preserve">
Number of Products under Development for Atopic Dermatitis (Atopic Eczema),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Atopic Dermatitis (Atopic Eczema) - Pipeline by 3SBio Inc, H2 2020
Atopic Dermatitis (Atopic Eczema) - Pipeline by Abate Med Inc, H2 2020
Atopic Dermatitis (Atopic Eczema) - Pipeline by AbbVie Inc, H2 2020
Atopic Dermatitis (Atopic Eczema) - Pipeline by Abeome Corp, H2 2020
Atopic Dermatitis (Atopic Eczema) - Dormant Projects, H2 2020
Atopic Dermatitis (Atopic Eczema) - Discontinued Products, H2 2020</t>
  </si>
  <si>
    <t xml:space="preserve">
Number of Products under Development for Seborrhea,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Seborrhea - Pipeline by Aclaris Therapeutics Inc, H2 2020
Seborrhea - Pipeline by Arcutis Inc, H2 2020
Seborrhea - Pipeline by Cutanea Life Sciences Inc, H2 2020
Seborrhea - Pipeline by DermBiont Inc, H2 2020
Seborrhea - Pipeline by Vyome Therapeutics Inc, H2 2020
Seborrhea - Dormant Projects, H2 2020
Seborrhea - Discontinued Products, H2 2020</t>
  </si>
  <si>
    <t xml:space="preserve">
Number of Products under Development for Meniere Disease,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Meniere Disease - Pipeline by Adare Pharmaceuticals Inc, H2 2020
Meniere Disease - Pipeline by IntraBio Ltd, H2 2020
Meniere Disease - Pipeline by Otonomy Inc, H2 2020
Meniere Disease - Pipeline by Quark Pharmaceuticals Inc, H2 2020
Meniere Disease - Pipeline by Sound Pharmaceuticals Inc, H2 2020
Meniere Disease - Pipeline by Synphora AB, H2 2020
Meniere Disease - Dormant Projects, H2 2020</t>
  </si>
  <si>
    <t xml:space="preserve">
Number of Products under Development for Liver Cirrhosis,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Companies, H2 2020 (Contd..2),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Liver Cirrhosis - Pipeline by Advantagene Inc, H2 2020
Liver Cirrhosis - Pipeline by Baylx Inc, H2 2020
Liver Cirrhosis - Pipeline by BIOCND Inc, H2 2020
Liver Cirrhosis - Pipeline by Bristol-Myers Squibb Co, H2 2020
Liver Cirrhosis - Dormant Projects, H2 2020
Liver Cirrhosis - Dormant Projects, H2 2020 (Contd..1), H2 2020
Liver Cirrhosis - Discontinued Products, H2 2020</t>
  </si>
  <si>
    <t xml:space="preserve">
Number of Products under Development for Diabetic Gastroparesis,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Diabetic Gastroparesis - Pipeline by Alfasigma SpA, H2 2020
Diabetic Gastroparesis - Pipeline by Allergan Ltd, H2 2020
Diabetic Gastroparesis - Pipeline by Atlantic Healthcare Plc, H2 2020
Diabetic Gastroparesis - Pipeline by Bird Rock Bio Inc, H2 2020
Diabetic Gastroparesis - Pipeline by CinRx Pharma LLC, H2 2020
Diabetic Gastroparesis - Pipeline by Johnson &amp; Johnson, H2 2020
Diabetic Gastroparesis - Pipeline by Neurogastrx Inc, H2 2020
Diabetic Gastroparesis - Pipeline by PTC Therapeutics Inc, H2 2020
Diabetic Gastroparesis - Pipeline by Takeda Pharmaceutical Co Ltd, H2 2020
Diabetic Gastroparesis - Pipeline by Vanda Pharmaceuticals Inc, H2 2020
Diabetic Gastroparesis - Dormant Projects, H2 2020
Diabetic Gastroparesis - Discontinued Products, H2 2020</t>
  </si>
  <si>
    <t xml:space="preserve">
Number of Products under Development for Crohn's Disease (Regional Enteritis),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Crohn's Disease (Regional Enteritis) - Pipeline by 4D Pharma Plc, H2 2020
Crohn's Disease (Regional Enteritis) - Pipeline by 9 Meters Biopharma Inc, H2 2020
Crohn's Disease (Regional Enteritis) - Pipeline by AbbVie Inc, H2 2020
Crohn's Disease (Regional Enteritis) - Dormant Projects, H2 2020
Crohn's Disease (Regional Enteritis) - Discontinued Products, H2 2020</t>
  </si>
  <si>
    <t xml:space="preserve">
Number of Products under Development for Oral Mucositis,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Oral Mucositis - Pipeline by Alivio Therapeutics Inc, H2 2020
Oral Mucositis - Pipeline by Allander Biotechnologies LLC, H2 2020
Oral Mucositis - Pipeline by BIOCND Inc, H2 2020
Oral Mucositis - Pipeline by Clevexel Pharma SAS, H2 2020
Oral Mucositis - Pipeline by GlycoMira Therapeutics Inc, H2 2020
Oral Mucositis - Pipeline by Humanetics Corp, H2 2020
Oral Mucositis - Pipeline by Lakewood-Amedex Inc, H2 2020
Oral Mucositis - Pipeline by Matrix Biomed Inc, H2 2020
Oral Mucositis - Pipeline by Moberg Pharma AB, H2 2020
Oral Mucositis - Pipeline by Spectrum Pharmaceuticals Inc, H2 2020
Oral Mucositis - Dormant Projects, H2 2020
Oral Mucositis - Discontinued Products, H2 2020</t>
  </si>
  <si>
    <t xml:space="preserve">
Number of Products under Development for Becker Muscular Dystrophy,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Becker Muscular Dystrophy - Pipeline by Armgo Pharma Inc, H2 2020
Becker Muscular Dystrophy - Pipeline by Catabasis Pharmaceuticals Inc, H2 2020
Becker Muscular Dystrophy - Pipeline by Edgewise Therapeutics, H2 2020
Becker Muscular Dystrophy - Pipeline by Epirium Bio Inc, H2 2020
Becker Muscular Dystrophy - Pipeline by Italfarmaco SpA, H2 2020
Becker Muscular Dystrophy - Pipeline by Milo Biotechnology LLC, H2 2020
Becker Muscular Dystrophy - Pipeline by PTC Therapeutics Inc, H2 2020
Becker Muscular Dystrophy - Pipeline by ReveraGen BioPharma Inc, H2 2020
Becker Muscular Dystrophy - Pipeline by Sarcomed AB, H2 2020
Becker Muscular Dystrophy - Pipeline by Stealth BioTherapeutics Corp, H2 2020
Becker Muscular Dystrophy - Pipeline by Tivorsan Pharmaceuticals Inc, H2 2020
Becker Muscular Dystrophy - Dormant Projects, H2 2020
Becker Muscular Dystrophy - Discontinued Products, H2 2020</t>
  </si>
  <si>
    <t xml:space="preserve">
Number of Products under Development for Duchenne Muscular Dystrophy,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Target, H2 2020 (Contd..1), H2 2020
Number of Products by Stage and Mechanism of Action, H2 2020
Number of Products by Stage and Mechanism of Action, H2 2020 (Contd..1), H2 2020
Number of Products by Stage and Route of Administration, H2 2020
Number of Products by Stage and Molecule Type, H2 2020
Duchenne Muscular Dystrophy - Pipeline by 4D Molecular Therapeutics Inc, H2 2020
Duchenne Muscular Dystrophy - Pipeline by AAVogen Inc, H2 2020
Duchenne Muscular Dystrophy - Pipeline by Akashi Therapeutics Inc, H2 2020
Duchenne Muscular Dystrophy - Pipeline by Alpha Anomeric, H2 2020
Duchenne Muscular Dystrophy - Pipeline by American CryoStem Corp, H2 2020
Duchenne Muscular Dystrophy - Dormant Projects, H2 2020
Duchenne Muscular Dystrophy - Dormant Projects, H2 2020 (Contd..1), H2 2020
Duchenne Muscular Dystrophy - Dormant Projects, H2 2020 (Contd..2), H2 2020
Duchenne Muscular Dystrophy - Dormant Projects, H2 2020 (Contd..3), H2 2020
Duchenne Muscular Dystrophy - Dormant Projects, H2 2020 (Contd..4), H2 2020
Duchenne Muscular Dystrophy - Discontinued Products, H2 2020
Duchenne Muscular Dystrophy - Discontinued Products, H2 2020 (Contd..1), H2 2020</t>
  </si>
  <si>
    <t xml:space="preserve">
Number of Products under Development for Fabry Disease, H2 2020
Number of Products under Development by Companies,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Fabry Disease - Pipeline by 4D Molecular Therapeutics Inc, H2 2020
Fabry Disease - Pipeline by Abeona Therapeutics Inc, H2 2020
Fabry Disease - Pipeline by AceLink Therapeutics Inc, H2 2020
Fabry Disease - Pipeline by Amicus Therapeutics Inc, H2 2020
Fabry Disease - Dormant Projects, H2 2020
Fabry Disease - Discontinued Products, H2 2020</t>
  </si>
  <si>
    <t xml:space="preserve">
Number of Products under Development for Alpha-1 Antitrypsin Deficiency (A1AD), H2 2020
Number of Products under Development by Companies, H2 2020
Number of Products under Development by Companies, H2 2020 (Contd..1), H2 2020
Products under Development by Companies, H2 2020
Products under Development by Companies, H2 2020 (Contd..1), H2 2020
Products under Development by Companies, H2 2020 (Contd..2), H2 2020
Number of Products by Stage and Target, H2 2020
Number of Products by Stage and Mechanism of Action, H2 2020
Number of Products by Stage and Route of Administration, H2 2020
Number of Products by Stage and Molecule Type, H2 2020
Alpha-1 Antitrypsin Deficiency (A1AD) - Pipeline by Alnylam Pharmaceuticals Inc, H2 2020
Alpha-1 Antitrypsin Deficiency (A1AD) - Pipeline by Apic Bio Inc, H2 2020
Alpha-1 Antitrypsin Deficiency (A1AD) - Pipeline by Applied Genetic Technologies Corp, H2 2020
Alpha-1 Antitrypsin Deficiency (A1AD) - Pipeline by Arrowhead Pharmaceuticals Inc, H2 2020
Alpha-1 Antitrypsin Deficiency (A1AD) - Dormant Projects, H2 2020
Alpha-1 Antitrypsin Deficiency (A1AD) - Dormant Projects, H2 2020 (Contd..1), H2 2020
Alpha-1 Antitrypsin Deficiency (A1AD) - Discontinued Products, H2 2020</t>
  </si>
  <si>
    <t xml:space="preserve">
Number of Products under Development for Thalassemia,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Companies, H2 2020 (Contd..2),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Thalassemia - Pipeline by Acceleron Pharma Inc, H2 2020
Thalassemia - Pipeline by Agios Pharmaceuticals Inc, H2 2020
Thalassemia - Pipeline by Allife Medical Science and Technology Co Ltd, H2 2020
Thalassemia - Pipeline by Aruvant Sciences Inc, H2 2020
Thalassemia - Dormant Projects, H2 2020
Thalassemia - Dormant Projects, H2 2020 (Contd..1), H2 2020
Thalassemia - Discontinued Products, H2 2020</t>
  </si>
  <si>
    <t xml:space="preserve">
Number of Products under Development for Idiopathic Thrombocytopenic Purpura (Immune Thrombocytopenic Purpura),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Companies, H2 2020 (Contd..2),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Idiopathic Thrombocytopenic Purpura (Immune Thrombocytopenic Purpura) - Pipeline by 3SBio Inc, H2 2020
Idiopathic Thrombocytopenic Purpura (Immune Thrombocytopenic Purpura) - Pipeline by Amgen Inc, H2 2020
Idiopathic Thrombocytopenic Purpura (Immune Thrombocytopenic Purpura) - Pipeline by Argenx SE, H2 2020
Idiopathic Thrombocytopenic Purpura (Immune Thrombocytopenic Purpura) - Dormant Projects, H2 2020
Idiopathic Thrombocytopenic Purpura (Immune Thrombocytopenic Purpura) - Dormant Projects, H2 2020 (Contd..1), H2 2020
Idiopathic Thrombocytopenic Purpura (Immune Thrombocytopenic Purpura) - Discontinued Products, H2 2020</t>
  </si>
  <si>
    <t xml:space="preserve">
Number of Products under Development for Cat Allergy,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Cat Allergy - Pipeline by ALK-Abello AS, H2 2020
Cat Allergy - Pipeline by Amgen Inc, H2 2020
Cat Allergy - Pipeline by Biomay AG, H2 2020
Cat Allergy - Pipeline by Regeneron Pharmaceuticals Inc, H2 2020
Cat Allergy - Pipeline by Sementis Ltd, H2 2020
Cat Allergy - Dormant Projects, H2 2020
Cat Allergy - Discontinued Products, H2 2020</t>
  </si>
  <si>
    <t xml:space="preserve">
Number of Products under Development for Grass Pollen Allergy,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Grass Pollen Allergy - Pipeline by ALK-Abello AS, H2 2020
Grass Pollen Allergy - Pipeline by Allergy Therapeutics Plc, H2 2020
Grass Pollen Allergy - Pipeline by ASIT Biotech SA, H2 2020
Grass Pollen Allergy - Pipeline by Biomay AG, H2 2020
Grass Pollen Allergy - Pipeline by DC4U BV, H2 2020
Grass Pollen Allergy - Pipeline by HAL Allergy BV, H2 2020
Grass Pollen Allergy - Pipeline by Regeneron Pharmaceuticals Inc, H2 2020
Grass Pollen Allergy - Dormant Projects, H2 2020
Grass Pollen Allergy - Discontinued Products, H2 2020</t>
  </si>
  <si>
    <t xml:space="preserve">
Number of Products under Development for Bone Marrow Transplant Rejection,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Bone Marrow Transplant Rejection - Pipeline by AbbVie Inc, H2 2020
Bone Marrow Transplant Rejection - Pipeline by Adienne Pharma &amp; Biotech, H2 2020
Bone Marrow Transplant Rejection - Pipeline by AltruBio Inc, H2 2020
Bone Marrow Transplant Rejection - Dormant Projects, H2 2020
Bone Marrow Transplant Rejection - Discontinued Products, H2 2020</t>
  </si>
  <si>
    <t xml:space="preserve">
Number of Products under Development for Candidiasis, H2 2020
Number of Products under Development by Companies, H2 2020
Number of Products under Development by Companies, H2 2020 (Contd..1), H2 2020
Number of Products under Development by Companies, H2 2020 (Contd..2), H2 2020
Number of Products under Development by Universities/Institutes, H2 2020
Products under Development by Companies, H2 2020
Products under Development by Companies, H2 2020 (Contd..1), H2 2020
Products under Development by Companies, H2 2020 (Contd..2), H2 2020
Products under Development by Companies, H2 2020 (Contd..3), H2 2020
Products under Development by Universities/Institutes, H2 2020
Products under Development by Universities/Institutes, H2 2020 (Contd..1), H2 2020
Number of Products by Stage and Target, H2 2020
Number of Products by Stage and Mechanism of Action, H2 2020
Number of Products by Stage and Route of Administration, H2 2020
Number of Products by Stage and Molecule Type, H2 2020
Candidiasis - Pipeline by Acea Biotech Inc, H2 2020
Candidiasis - Pipeline by Amplyx Pharmaceuticals Inc, H2 2020
Candidiasis - Pipeline by Autoimmune Technologies LLC, H2 2020
Candidiasis - Pipeline by Bakker Medical Srl, H2 2020
Candidiasis - Dormant Projects, H2 2020
Candidiasis - Dormant Projects, H2 2020 (Contd..1), H2 2020
Candidiasis - Dormant Projects, H2 2020 (Contd..2), H2 2020
Candidiasis - Dormant Projects, H2 2020 (Contd..3), H2 2020
Candidiasis - Discontinued Products, H2 2020</t>
  </si>
  <si>
    <t xml:space="preserve">
Number of Products under Development for African Trypanosomiasis,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African Trypanosomiasis - Pipeline by Cesa Alliance SA, H2 2020
African Trypanosomiasis - Dormant Projects, H2 2020
African Trypanosomiasis - Discontinued Products, H2 2020</t>
  </si>
  <si>
    <t xml:space="preserve">
Number of Products under Development for Severe Acute Respiratory Syndrome (SARS),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Severe Acute Respiratory Syndrome (SARS) - Pipeline by Adagio Therapeutics Inc, H2 2020
Severe Acute Respiratory Syndrome (SARS) - Pipeline by AIkido Pharma Inc, H2 2020
Severe Acute Respiratory Syndrome (SARS) - Pipeline by AIM ImmunoTech Inc, H2 2020
Severe Acute Respiratory Syndrome (SARS) - Pipeline by Autoimmune Technologies LLC, H2 2020
Severe Acute Respiratory Syndrome (SARS) - Pipeline by Biotron Ltd, H2 2020
Severe Acute Respiratory Syndrome (SARS) - Dormant Projects, H2 2020
Severe Acute Respiratory Syndrome (SARS) - Dormant Projects, H2 2020 (Contd..1), H2 2020</t>
  </si>
  <si>
    <t xml:space="preserve">
Number of Products under Development for Genital Herpes,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Genital Herpes - Pipeline by Abivax SA, H2 2020
Genital Herpes - Pipeline by AiCuris GmbH &amp; Co KG, H2 2020
Genital Herpes - Pipeline by Anteris Technologies Ltd, H2 2020
Genital Herpes - Pipeline by Astellas Pharma Inc, H2 2020
Genital Herpes - Pipeline by Auritec Pharmaceuticals Inc, H2 2020
Genital Herpes - Dormant Projects, H2 2020
Genital Herpes - Dormant Projects, H2 2020 (Contd..1), H2 2020
Genital Herpes - Dormant Projects, H2 2020 (Contd..2), H2 2020
Genital Herpes - Discontinued Products, H2 2020</t>
  </si>
  <si>
    <t xml:space="preserve">
Number of Products under Development for Influenza A Virus, H3N2 Subtype Infections,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Companies, H2 2020 (Contd..2),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Influenza A Virus, H3N2 Subtype Infections - Pipeline by AbbVie Inc, H2 2020
Influenza A Virus, H3N2 Subtype Infections - Pipeline by Adimmune Corp, H2 2020
Influenza A Virus, H3N2 Subtype Infections - Pipeline by Alla Chem LLC, H2 2020
Influenza A Virus, H3N2 Subtype Infections - Pipeline by Allergy Therapeutics Plc, H2 2020
Influenza A Virus, H3N2 Subtype Infections - Dormant Projects, H2 2020
Influenza A Virus, H3N2 Subtype Infections - Dormant Projects, H2 2020 (Contd..1), H2 2020
Influenza A Virus, H3N2 Subtype Infections - Dormant Projects, H2 2020 (Contd..2), H2 2020
Influenza A Virus, H3N2 Subtype Infections - Discontinued Products, H2 2020</t>
  </si>
  <si>
    <t xml:space="preserve">
Number of Products under Development for Diabetic Nephropathy, H2 2020
Number of Products under Development by Companies, H2 2020
Number of Products under Development by Companies, H2 2020 (Contd..1), H2 2020
Number of Products under Development by Companies, H2 2020 (Contd..2), H2 2020
Number of Products under Development by Universities/Institutes, H2 2020
Products under Development by Companies, H2 2020
Products under Development by Companies, H2 2020 (Contd..1), H2 2020
Products under Development by Companies, H2 2020 (Contd..2), H2 2020
Products under Development by Companies, H2 2020 (Contd..3), H2 2020
Products under Development by Universities/Institutes, H2 2020
Number of Products by Stage and Target, H2 2020
Number of Products by Stage and Target, H2 2020 (Contd..1), H2 2020
Number of Products by Stage and Target, H2 2020 (Contd..2), H2 2020
Number of Products by Stage and Mechanism of Action, H2 2020
Number of Products by Stage and Mechanism of Action, H2 2020 (Contd..1), H2 2020
Number of Products by Stage and Mechanism of Action, H2 2020 (Contd..2), H2 2020
Number of Products by Stage and Route of Administration, H2 2020
Number of Products by Stage and Molecule Type, H2 2020
Diabetic Nephropathy - Pipeline by Aerpio Pharmaceuticals Inc, H2 2020
Diabetic Nephropathy - Pipeline by Aibios Co Ltd, H2 2020
Diabetic Nephropathy - Pipeline by Algomedix Inc, H2 2020
Diabetic Nephropathy - Pipeline by Antisense Therapeutics Ltd, H2 2020
Diabetic Nephropathy - Pipeline by APT Therapeutics Inc, H2 2020
Diabetic Nephropathy - Dormant Projects, H2 2020
Diabetic Nephropathy - Dormant Projects, H2 2020 (Contd..1), H2 2020
Diabetic Nephropathy - Dormant Projects, H2 2020 (Contd..2), H2 2020
Diabetic Nephropathy - Dormant Projects, H2 2020 (Contd..3), H2 2020
Diabetic Nephropathy - Dormant Projects, H2 2020 (Contd..4), H2 2020
Diabetic Nephropathy - Discontinued Products, H2 2020</t>
  </si>
  <si>
    <t xml:space="preserve">
Number of Products under Development for Dyslipidemia,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Target, H2 2020 (Contd..1), H2 2020
Number of Products by Stage and Mechanism of Action, H2 2020
Number of Products by Stage and Mechanism of Action, H2 2020 (Contd..1), H2 2020
Number of Products by Stage and Route of Administration, H2 2020
Number of Products by Stage and Molecule Type, H2 2020
Dyslipidemia - Pipeline by 89bio Inc, H2 2020
Dyslipidemia - Pipeline by ABIONYX Pharma SA, H2 2020
Dyslipidemia - Pipeline by Acasti Pharma Inc, H2 2020
Dyslipidemia - Pipeline by AD Pharmaceuticals Co Ltd, H2 2020
Dyslipidemia - Pipeline by Affina Biotechnologies Inc, H2 2020
Dyslipidemia - Pipeline by Afimmune Biopharma Ltd, H2 2020
Dyslipidemia - Dormant Projects, H2 2020
Dyslipidemia - Discontinued Products, H2 2020</t>
  </si>
  <si>
    <t xml:space="preserve">
Number of Products under Development for Periodontitis,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Periodontitis - Pipeline by Amyndas Pharmaceuticals LLC, H2 2020
Periodontitis - Pipeline by Beijing SH Bio-Tech Corp, H2 2020
Periodontitis - Pipeline by Cellatoz Therapeutics Inc, H2 2020
Periodontitis - Pipeline by Cells for Cells SA, H2 2020
Periodontitis - Pipeline by Denteric Pty Ltd, H2 2020
Periodontitis - Pipeline by Geistlich Pharma AG, H2 2020
Periodontitis - Pipeline by GEXVal Inc, H2 2020
Periodontitis - Pipeline by Guangzhou Saliai Stemcell Science and Technology Co Ltd, H2 2020
Periodontitis - Pipeline by KIMS Pharmaceutical Co Ltd, H2 2020
Periodontitis - Pipeline by MetiMedi Pharmaceuticals Co Ltd, H2 2020
Periodontitis - Pipeline by Noveome Biotherapeutics Inc, H2 2020
Periodontitis - Pipeline by PerioTrap Pharmaceuticals GmbH, H2 2020
Periodontitis - Pipeline by TGV Laboratories Inc, H2 2020
Periodontitis - Dormant Projects, H2 2020
Periodontitis - Dormant Projects, H2 2020 (Contd..1), H2 2020
Periodontitis - Discontinued Products, H2 2020</t>
  </si>
  <si>
    <t xml:space="preserve">
Number of Products under Development for Osteoarthritis,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Osteoarthritis - Pipeline by 4P-Pharma SAS, H2 2020
Osteoarthritis - Pipeline by Abiogen Pharma SpA, H2 2020
Osteoarthritis - Pipeline by Ablynx NV, H2 2020
Osteoarthritis - Pipeline by Aclaris Therapeutics Inc, H2 2020
Osteoarthritis - Pipeline by Adare Pharmaceuticals Inc, H2 2020
Osteoarthritis - Dormant Projects, H2 2020
Osteoarthritis - Discontinued Products, H2 2020</t>
  </si>
  <si>
    <t xml:space="preserve">
Number of Products under Development for B-Cell Chronic Lymphocytic Leukemia,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Target, H2 2020 (Contd..1), H2 2020
Number of Products by Stage and Mechanism of Action, H2 2020
Number of Products by Stage and Mechanism of Action, H2 2020 (Contd..1), H2 2020
Number of Products by Stage and Route of Administration, H2 2020
Number of Products by Stage and Molecule Type, H2 2020
B-Cell Chronic Lymphocytic Leukemia - Pipeline by AB Science SA, H2 2020
B-Cell Chronic Lymphocytic Leukemia - Pipeline by Alexion Pharmaceuticals Inc, H2 2020
B-Cell Chronic Lymphocytic Leukemia - Pipeline by AstraZeneca Plc, H2 2020
B-Cell Chronic Lymphocytic Leukemia - Pipeline by BeiGene Ltd, H2 2020
B-Cell Chronic Lymphocytic Leukemia - Pipeline by BioIntegrator Ltd, H2 2020
B-Cell Chronic Lymphocytic Leukemia - Dormant Projects, H2 2020
B-Cell Chronic Lymphocytic Leukemia - Dormant Projects, H2 2020 (Contd..1), H2 2020
B-Cell Chronic Lymphocytic Leukemia - Dormant Projects, H2 2020 (Contd..2), H2 2020
B-Cell Chronic Lymphocytic Leukemia - Discontinued Products, H2 2020</t>
  </si>
  <si>
    <t xml:space="preserve">
Number of Products under Development for Hodgkin Lymphoma (B-Cell Hodgkin Lymphoma),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Hodgkin Lymphoma (B-Cell Hodgkin Lymphoma) - Pipeline by A. Menarini Industrie Farmaceutiche Riunite Srl, H2 2020
Hodgkin Lymphoma (B-Cell Hodgkin Lymphoma) - Dormant Projects, H2 2020
Hodgkin Lymphoma (B-Cell Hodgkin Lymphoma) - Discontinued Products, H2 2020</t>
  </si>
  <si>
    <t xml:space="preserve">
Number of Products under Development for Polycythemia Vera, H2 2020
Number of Products under Development by Companies,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Target, H2 2020 (Contd..1), H2 2020
Number of Products by Stage and Mechanism of Action, H2 2020
Number of Products by Stage and Route of Administration, H2 2020
Number of Products by Stage and Molecule Type, H2 2020
Polycythemia Vera - Pipeline by AbbVie Inc, H2 2020
Polycythemia Vera - Pipeline by Ascentage Pharma Group International, H2 2020
Polycythemia Vera - Dormant Projects, H2 2020
Polycythemia Vera - Discontinued Products, H2 2020</t>
  </si>
  <si>
    <t xml:space="preserve">
Number of Products under Development for Osteosarcoma,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Osteosarcoma - Pipeline by Aadi Bioscience Inc, H2 2020
Osteosarcoma - Pipeline by ADCendo ApS, H2 2020
Osteosarcoma - Dormant Projects, H2 2020
Osteosarcoma - Discontinued Products, H2 2020</t>
  </si>
  <si>
    <t xml:space="preserve">
Number of Products under Development for Anal Cancer,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Companies, H2 2020 (Contd..2), H2 2020
Products under Development by Universities/Institutes, H2 2020
Number of Products by Stage and Target, H2 2020
Number of Products by Stage and Target, H2 2020 (Contd..1), H2 2020
Number of Products by Stage and Mechanism of Action, H2 2020
Number of Products by Stage and Mechanism of Action, H2 2020 (Contd..1), H2 2020
Number of Products by Stage and Route of Administration, H2 2020
Number of Products by Stage and Molecule Type, H2 2020
Anal Cancer - Pipeline by Antiva Biosciences Inc, H2 2020
Anal Cancer - Pipeline by AstraZeneca Plc, H2 2020
Anal Cancer - Pipeline by Bayer AG, H2 2020
Anal Cancer - Dormant Projects, H2 2020
Anal Cancer - Discontinued Products, H2 2020</t>
  </si>
  <si>
    <t xml:space="preserve">
Number of Products under Development for Rectal Cancer,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Rectal Cancer - Pipeline by AD Pharmaceuticals Co Ltd, H2 2020
Rectal Cancer - Pipeline by Advaxis Inc, H2 2020
Rectal Cancer - Pipeline by Alkermes Plc, H2 2020
Rectal Cancer - Dormant Projects, H2 2020
Rectal Cancer - Discontinued Products, H2 2020</t>
  </si>
  <si>
    <t xml:space="preserve">
Number of Products under Development for Nasopharyngeal Cancer,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Nasopharyngeal Cancer - Pipeline by Advenchen Laboratories LLC, H2 2020
Nasopharyngeal Cancer - Pipeline by Akeso Inc, H2 2020
Nasopharyngeal Cancer - Pipeline by Alphamab Oncology, H2 2020
Nasopharyngeal Cancer - Pipeline by Ambrx Inc, H2 2020
Nasopharyngeal Cancer - Dormant Projects, H2 2020
Nasopharyngeal Cancer - Discontinued Products, H2 2020</t>
  </si>
  <si>
    <t xml:space="preserve">
Number of Products under Development for Leiomyosarcoma,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Target, H2 2020 (Contd..1), H2 2020
Number of Products by Stage and Mechanism of Action, H2 2020
Number of Products by Stage and Mechanism of Action, H2 2020 (Contd..1), H2 2020
Number of Products by Stage and Route of Administration, H2 2020
Number of Products by Stage and Molecule Type, H2 2020
Leiomyosarcoma - Pipeline by Advenchen Laboratories LLC, H2 2020
Leiomyosarcoma - Pipeline by ALX Oncology Inc, H2 2020
Leiomyosarcoma - Pipeline by Apexigen Inc, H2 2020
Leiomyosarcoma - Dormant Projects, H2 2020
Leiomyosarcoma - Discontinued Products, H2 2020</t>
  </si>
  <si>
    <t xml:space="preserve">
Number of Products under Development for Fibrosarcoma, H2 2020
Number of Products under Development by Companies,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Target, H2 2020 (Contd..1), H2 2020
Number of Products by Stage and Mechanism of Action, H2 2020
Number of Products by Stage and Mechanism of Action, H2 2020 (Contd..1), H2 2020
Number of Products by Stage and Route of Administration, H2 2020
Number of Products by Stage and Molecule Type, H2 2020
Fibrosarcoma - Pipeline by Advenchen Laboratories LLC, H2 2020
Fibrosarcoma - Pipeline by AntiCancer Inc, H2 2020
Fibrosarcoma - Pipeline by Apollomics Inc, H2 2020
Fibrosarcoma - Pipeline by AstraZeneca Plc, H2 2020
Fibrosarcoma - Dormant Projects, H2 2020</t>
  </si>
  <si>
    <t xml:space="preserve">
Number of Products under Development for Synovial Sarcoma, H2 2020
Number of Products under Development by Companies, H2 2020
Number of Products under Development by Companies, H2 2020 (Contd..1), H2 2020
Products under Development by Companies, H2 2020
Products under Development by Companies, H2 2020 (Contd..1), H2 2020
Number of Products by Stage and Target, H2 2020
Number of Products by Stage and Target, H2 2020 (Contd..1), H2 2020
Number of Products by Stage and Mechanism of Action, H2 2020
Number of Products by Stage and Mechanism of Action, H2 2020 (Contd..1), H2 2020
Number of Products by Stage and Route of Administration, H2 2020
Number of Products by Stage and Molecule Type, H2 2020
Synovial Sarcoma - Pipeline by Accuronix Therapeutics Inc, H2 2020
Synovial Sarcoma - Pipeline by Adaptimmune Therapeutics Plc, H2 2020
Synovial Sarcoma - Pipeline by Advenchen Laboratories LLC, H2 2020
Synovial Sarcoma - Dormant Projects, H2 2020
Synovial Sarcoma - Discontinued Products, H2 2020</t>
  </si>
  <si>
    <t xml:space="preserve">
Number of Products under Development for Viral Conjunctivitis,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Viral Conjunctivitis - Pipeline by Adenovir Pharma AB, H2 2020
Viral Conjunctivitis - Pipeline by Invirsa Inc, H2 2020
Viral Conjunctivitis - Pipeline by IVIEW Therapeutics Inc, H2 2020
Viral Conjunctivitis - Pipeline by Microbiotix Inc, H2 2020
Viral Conjunctivitis - Pipeline by NanoViricides Inc, H2 2020
Viral Conjunctivitis - Pipeline by Okogen Inc, H2 2020
Viral Conjunctivitis - Pipeline by Panoptes Pharma GesmbH, H2 2020
Viral Conjunctivitis - Pipeline by Starpharma Holdings Ltd, H2 2020
Viral Conjunctivitis - Pipeline by TGV-Inhalonix Inc, H2 2020
Viral Conjunctivitis - Dormant Projects, H2 2020
Viral Conjunctivitis - Discontinued Products, H2 2020</t>
  </si>
  <si>
    <t xml:space="preserve">
Number of Products under Development for Blepharitis,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Blepharitis - Pipeline by Aerie Pharmaceuticals Inc, H2 2020
Blepharitis - Pipeline by AxeroVision Inc, H2 2020
Blepharitis - Pipeline by Azura Ophthalmics Ltd, H2 2020
Blepharitis - Pipeline by Formosa Pharmaceuticals Inc, H2 2020
Blepharitis - Pipeline by Hovione FarmaCiencia SA, H2 2020
Blepharitis - Pipeline by Merck &amp; Co Inc, H2 2020
Blepharitis - Pipeline by NicOx SA, H2 2020
Blepharitis - Pipeline by Novaliq GmbH, H2 2020
Blepharitis - Pipeline by Premark Pharma GmbH, H2 2020
Blepharitis - Pipeline by Quorum Innovations LLC, H2 2020
Blepharitis - Pipeline by Surface Pharmaceuticals Inc, H2 2020
Blepharitis - Pipeline by Tarsus Pharmaceuticals Inc, H2 2020
Blepharitis - Dormant Projects, H2 2020</t>
  </si>
  <si>
    <t xml:space="preserve">
Number of Products under Development for Juvenile Macular Degeneration (Stargardt Disease),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Juvenile Macular Degeneration (Stargardt Disease) - Pipeline by Alkeus Pharmaceuticals Inc, H2 2020
Juvenile Macular Degeneration (Stargardt Disease) - Pipeline by Alpine Biotherapeutics Corp, H2 2020
Juvenile Macular Degeneration (Stargardt Disease) - Pipeline by Applied Genetic Technologies Corp, H2 2020
Juvenile Macular Degeneration (Stargardt Disease) - Dormant Projects, H2 2020</t>
  </si>
  <si>
    <t xml:space="preserve">
Number of Products under Development for Ocular Hypertension,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Companies, H2 2020 (Contd..2),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Ocular Hypertension - Pipeline by AbbVie Inc, H2 2020
Ocular Hypertension - Pipeline by Aerie Pharmaceuticals Inc, H2 2020
Ocular Hypertension - Pipeline by Aerpio Pharmaceuticals Inc, H2 2020
Ocular Hypertension - Dormant Projects, H2 2020
Ocular Hypertension - Dormant Projects, H2 2020 (Contd..1), H2 2020
Ocular Hypertension - Discontinued Products, H2 2020
Ocular Hypertension - Discontinued Products, H2 2020 (Contd..1), H2 2020</t>
  </si>
  <si>
    <t xml:space="preserve">
Number of Products under Development for Optic Neuropathy,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Optic Neuropathy - Pipeline by Allergan Ltd, H2 2020
Optic Neuropathy - Pipeline by Antoxis Ltd, H2 2020
Optic Neuropathy - Pipeline by Biozeus Pharmaceutical SA, H2 2020
Optic Neuropathy - Pipeline by Neurizon Pharma GBR, H2 2020
Optic Neuropathy - Pipeline by PharmatrophiX Inc, H2 2020
Optic Neuropathy - Pipeline by Quark Pharmaceuticals Inc, H2 2020
Optic Neuropathy - Pipeline by Regenera Pharma Ltd, H2 2020
Optic Neuropathy - Pipeline by Regeneron Pharmaceuticals Inc, H2 2020
Optic Neuropathy - Dormant Projects, H2 2020
Optic Neuropathy - Discontinued Products, H2 2020</t>
  </si>
  <si>
    <t xml:space="preserve">
Number of Products under Development for Proliferative Vitreoretinopathy (PVR),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Proliferative Vitreoretinopathy (PVR) - Pipeline by Aldeyra Therapeutics Inc, H2 2020
Proliferative Vitreoretinopathy (PVR) - Pipeline by Aptitude Medical Systems Inc, H2 2020
Proliferative Vitreoretinopathy (PVR) - Pipeline by Focal Point Pharmaceuticals Inc, H2 2020
Proliferative Vitreoretinopathy (PVR) - Pipeline by Novartis AG, H2 2020
Proliferative Vitreoretinopathy (PVR) - Pipeline by Panag Pharma Inc, H2 2020
Proliferative Vitreoretinopathy (PVR) - Dormant Projects, H2 2020</t>
  </si>
  <si>
    <t xml:space="preserve">
Number of Products under Development for Bronchopulmonary Dysplasia, H2 2020
Number of Products under Development by Companies,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Bronchopulmonary Dysplasia - Pipeline by Advent Therapeutics Inc, H2 2020
Bronchopulmonary Dysplasia - Pipeline by Airway Therapeutics LLC, H2 2020
Bronchopulmonary Dysplasia - Pipeline by Ayuvis Research Inc, H2 2020
Bronchopulmonary Dysplasia - Dormant Projects, H2 2020
Bronchopulmonary Dysplasia - Discontinued Products, H2 2020</t>
  </si>
  <si>
    <t xml:space="preserve">
Number of Products under Development for Cough,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Cough - Pipeline by Adare Pharmaceuticals Inc, H2 2020
Cough - Pipeline by Algernon Pharmaceuticals Inc, H2 2020
Cough - Pipeline by Alitair Pharmaceuticals Inc, H2 2020
Cough - Dormant Projects, H2 2020
Cough - Dormant Projects, H2 2020 (Contd..1), H2 2020
Cough - Dormant Projects, H2 2020 (Contd..2), H2 2020
Cough - Discontinued Products, H2 2020</t>
  </si>
  <si>
    <t xml:space="preserve">
Number of Products under Development for Human Immunodeficiency Virus (HIV) Infections (AIDS),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Number of Products by Stage and Molecule Type, H2 2020 (Contd..1), H2 2020
Human Immunodeficiency Virus (HIV) Infections (AIDS) - Pipeline by 2A Pharma AB, H2 2020
Human Immunodeficiency Virus (HIV) Infections (AIDS) - Pipeline by AbbVie Inc, H2 2020
Human Immunodeficiency Virus (HIV) Infections (AIDS) - Dormant Projects, H2 2020
Human Immunodeficiency Virus (HIV) Infections (AIDS) - Discontinued Products, H2 2020</t>
  </si>
  <si>
    <t xml:space="preserve">
Number of Products under Development by Stage of Development, H2 2020
Number of Products under Development by Therapy Areas, H2 2020
Number of Products under Development by Indications,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AbbVie Inc, H2 2020
Pipeline by AstraZeneca Plc, H2 2020
Pipeline by Avalyn Pharma Inc, H2 2020
Pipeline by Boehringer Ingelheim International GmbH, H2 2020
Pipeline by Fratagene Therapeutics Srl, H2 2020
Pipeline by Lead Discovery Center GmbH, H2 2020
Pipeline by Prous Institute for Biomedical Research SA, H2 2020
Pipeline by TopiVert Ltd, H2 2020
Pipeline by Turning Point Therapeutics Inc, H2 2020
Dormant Products, H2 2020
Dormant Products, H2 2020 (Contd..1), H2 2020
Dormant Products, H2 2020 (Contd..2), H2 2020
Discontinued Products, H2 2020</t>
  </si>
  <si>
    <t xml:space="preserve">
Number of Products under Development by Stage of Development, H2 2020
Number of Products under Development by Therapy Areas, H2 2020
Number of Products under Development by Indications, H2 2020
Number of Products under Development by Indications, H2 2020 (Contd..1), H2 2020
Number of Products under Development by Indications, H2 2020 (Contd..2),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AbbVie Inc, H2 2020
Pipeline by AstraZeneca Plc, H2 2020
Pipeline by Avalyn Pharma Inc, H2 2020
Pipeline by Boehringer Ingelheim International GmbH, H2 2020
Pipeline by Fratagene Therapeutics Srl, H2 2020
Pipeline by Lead Discovery Center GmbH, H2 2020
Pipeline by Prous Institute for Biomedical Research SA, H2 2020
Pipeline by TopiVert Ltd, H2 2020
Pipeline by Turning Point Therapeutics Inc, H2 2020
Dormant Products, H2 2020
Dormant Products, H2 2020 (Contd..1), H2 2020
Dormant Products, H2 2020 (Contd..2), H2 2020
Discontinued Products, H2 2020</t>
  </si>
  <si>
    <t xml:space="preserve">
Number of Products under Development for Complex Regional Pain Syndrome (Sympathetic Reflex Dystrophy/Reflex Sympathetic Dystrophy),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Top 10 Routes of Administration, H2 2020
Number of Products by Stage and Top 10 Routes of Administration, H2 2020
Number of Products by Molecule Types, H2 2020
Number of Products by Stage and Molecule Types, H2 2020</t>
  </si>
  <si>
    <t xml:space="preserve">
Number of Products under Development for Drug Addiction,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</si>
  <si>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Pressure Ulcers,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</si>
  <si>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Nasal Polyps (Nasal Polyposis),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</si>
  <si>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Crigler-Najjar Syndrome, H2 2020
Number of Products under Development by Companies, H2 2020
Number of Products by Stage and Targets,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</si>
  <si>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Sandhoff Disease (Jatzkewitz-Pilz Syndrome),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Top 10 Molecule Types, H2 2020
Number of Products by Stage and Molecule Types, H2 2020</t>
  </si>
  <si>
    <t xml:space="preserve">
Number of Products under Development for Familial Adenomatous Polyposis,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</si>
  <si>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Gorlin Syndrome (Basal Cell Nevus Syndrome/ Nevoid Basal Cell Carcinoma Syndrome),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</si>
  <si>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Osteogenesis Imperfecta,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</si>
  <si>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Primary Immune Deficiency (PID),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</si>
  <si>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Contrast Induced Nephropathy,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</si>
  <si>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Granulomatosis with Polyangiitis (Wegener's Granulomatosis),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</si>
  <si>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Ragweed Pollen Allergy, H2 2020
Number of Products under Development by Companies,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</si>
  <si>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Gonorrhea,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</si>
  <si>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Osteomyelitis, H2 2020
Number of Products under Development by Companies, H2 2020
Number of Products by Targets, H2 2020
Number of Products by Stage and Targets, H2 2020
Number of Products by Top 10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</si>
  <si>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Coccidioidomycosis,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</si>
  <si>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Cryptococcosis,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</si>
  <si>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Arrhythmias,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</si>
  <si>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Atrial Fibrillation,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</si>
  <si>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Congestive Heart Failure (Heart Failure),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</si>
  <si>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Myocardial Ischemia,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</si>
  <si>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Myocarditis,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</si>
  <si>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Restenosis, H2 2020
Number of Products under Development by Companies, H2 2020
Number of Products by Stage and Targets,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</si>
  <si>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Pulmonary Embolism,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</si>
  <si>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Encephalomyelitis,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</si>
  <si>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Dementia,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</si>
  <si>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Epilepsy,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</si>
  <si>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Alzheimer's Disease,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</si>
  <si>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Batten Disease,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</si>
  <si>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Chronic Inflammatory Demyelinating Polyneuropathy (CIDP),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</si>
  <si>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Trigeminal Neuralgia (Tic Douloureux), H2 2020
Number of Products under Development by Companies, H2 2020
Number of Products by Targets, H2 2020
Number of Products by Stage and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Molecule Types, H2 2020
Number of Products by Stage and Molecule Types, H2 2020</t>
  </si>
  <si>
    <t xml:space="preserve">
Number of Products under Development for Attention Deficit Hyperactivity Disorder (ADHD),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</si>
  <si>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Spinal Muscular Atrophy (SMA),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Top 10 Routes of Administration, H2 2020
Number of Products by Molecule Types, H2 2020
Number of Products by Stage and Molecule Types, H2 2020</t>
  </si>
  <si>
    <t xml:space="preserve">
Number of Products under Development for Burns,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</si>
  <si>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Pruritus,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</si>
  <si>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Atopic Dermatitis (Atopic Eczema),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</si>
  <si>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Seborrhea,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</si>
  <si>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Meniere Disease,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</si>
  <si>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Liver Cirrhosis,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</si>
  <si>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Diabetic Gastroparesis,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</si>
  <si>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Crohn's Disease (Regional Enteritis),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</si>
  <si>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Oral Mucositis,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</si>
  <si>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Becker Muscular Dystrophy,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</si>
  <si>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Duchenne Muscular Dystrophy,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</si>
  <si>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Fabry Disease,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</si>
  <si>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Alpha-1 Antitrypsin Deficiency (A1AD),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</si>
  <si>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Thalassemia,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</si>
  <si>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Idiopathic Thrombocytopenic Purpura (Immune Thrombocytopenic Purpura),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</si>
  <si>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Cat Allergy, H2 2020
Number of Products under Development by Companies, H2 2020
Number of Products by Stage and Targets,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</si>
  <si>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Grass Pollen Allergy, H2 2020
Number of Products under Development by Companies, H2 2020
Number of Products by Stage and Targets,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</si>
  <si>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Bone Marrow Transplant Rejection,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</si>
  <si>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Candidiasis,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</si>
  <si>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African Trypanosomiasis,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</si>
  <si>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Severe Acute Respiratory Syndrome (SARS),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</si>
  <si>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Genital Herpes,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</si>
  <si>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Influenza A Virus, H3N2 Subtype Infections,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</si>
  <si>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Diabetic Nephropathy,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</si>
  <si>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Dyslipidemia,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</si>
  <si>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Periodontitis,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Top 10 Routes of Administration, H2 2020
Number of Products by Stage and Top 10 Routes of Administration, H2 2020
Number of Products by Molecule Types, H2 2020
Number of Products by Stage and Molecule Types, H2 2020</t>
  </si>
  <si>
    <t xml:space="preserve">
Number of Products under Development for Osteoarthritis,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</si>
  <si>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B-Cell Chronic Lymphocytic Leukemia,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</si>
  <si>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Hodgkin Lymphoma (B-Cell Hodgkin Lymphoma),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</si>
  <si>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Polycythemia Vera,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</si>
  <si>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Osteosarcoma,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</si>
  <si>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Anal Cancer,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</si>
  <si>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Rectal Cancer,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</si>
  <si>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Nasopharyngeal Cancer,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</si>
  <si>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Leiomyosarcoma,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</si>
  <si>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Fibrosarcoma,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</si>
  <si>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Synovial Sarcoma,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</si>
  <si>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Viral Conjunctivitis,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</si>
  <si>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Blepharitis,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</si>
  <si>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Juvenile Macular Degeneration (Stargardt Disease), H2 2020
Number of Products under Development by Companies, H2 2020
Number of Products by Top 10 Targets, H2 2020
Number of Products by Stage and Top 10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</si>
  <si>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Ocular Hypertension,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Molecule Types, H2 2020
Number of Products by Stage and Molecule Types, H2 2020</t>
  </si>
  <si>
    <t xml:space="preserve">
Number of Products under Development for Optic Neuropathy,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</si>
  <si>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Proliferative Vitreoretinopathy (PVR),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</si>
  <si>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Bronchopulmonary Dysplasia,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</si>
  <si>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Cough,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Stage and Molecule Types, H2 2020</t>
  </si>
  <si>
    <t xml:space="preserve">
Number of Products under Development for Human Immunodeficiency Virus (HIV) Infections (AIDS),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</si>
  <si>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by Stage of Development, H2 2020
Number of Products under Development by Therapy Areas, H2 2020
Number of Products under Development by Top 10 Indications, H2 2020
Number of Products by Stage and Mechanism of Actions, H2 2020
Number of Products by Routes of Administration, H2 2020
Number of Products by Stage and Routes of Administration, H2 2020
Number of Products by Stage and Molecule Type, H2 2020</t>
  </si>
  <si>
    <t>Complex Regional Pain Syndrome Pipeline Review, H2</t>
  </si>
  <si>
    <t>Drug Addiction Pipeline Review, H2</t>
  </si>
  <si>
    <t>Pressure Ulcers Pipeline Review, H2</t>
  </si>
  <si>
    <t>Nasal Polyps (Nasal Polyposis) Pipeline Review, H2</t>
  </si>
  <si>
    <t>Familial Adenomatous Polyposis Pipeline Review, H2</t>
  </si>
  <si>
    <t>Gorlin Syndrome Pipeline Review, H2</t>
  </si>
  <si>
    <t>Osteogenesis Imperfecta Pipeline Review, H2</t>
  </si>
  <si>
    <t>Primary Immune Deficiency (PID) Pipeline Review, H2</t>
  </si>
  <si>
    <t>Contrast Induced Nephropathy Pipeline Review, H2</t>
  </si>
  <si>
    <t>Granulomatosis with Polyangiitis (Wegener's Granulomatosis) Pipeline Review, H2</t>
  </si>
  <si>
    <t>Ragweed Pollen Allergy Pipeline Review, H2</t>
  </si>
  <si>
    <t>Gonorrhea Pipeline Review, H2</t>
  </si>
  <si>
    <t>Osteomyelitis Pipeline Review, H2</t>
  </si>
  <si>
    <t>Coccidioidomycosis Pipeline Review, H2</t>
  </si>
  <si>
    <t>Cryptococcosis Pipeline Review, H2</t>
  </si>
  <si>
    <t>Arrhythmias Pipeline Review, H2</t>
  </si>
  <si>
    <t>Atrial Fibrillation Pipeline Review, H2</t>
  </si>
  <si>
    <t>Congestive Heart Failure (Heart Failure) Pipeline Review, H2</t>
  </si>
  <si>
    <t>Myocardial Ischemia Pipeline Review, H2</t>
  </si>
  <si>
    <t>Myocarditis Pipeline Review, H2</t>
  </si>
  <si>
    <t>Restenosis Pipeline Review, H2</t>
  </si>
  <si>
    <t>Pulmonary Embolism Pipeline Review, H2</t>
  </si>
  <si>
    <t>Encephalomyelitis Pipeline Review, H2</t>
  </si>
  <si>
    <t>Dementia Pipeline Review, H2</t>
  </si>
  <si>
    <t>Epilepsy Pipeline Review, H2</t>
  </si>
  <si>
    <t>Alzheimer's Disease Pipeline Review, H2</t>
  </si>
  <si>
    <t>Batten Disease Pipeline Review, H2</t>
  </si>
  <si>
    <t>Chronic Inflammatory Demyelinating Polyneuropathy (CIDP) Pipeline Review, H2</t>
  </si>
  <si>
    <t>Trigeminal Neuralgia (Tic Douloureux) Pipeline Review, H2</t>
  </si>
  <si>
    <t>Attention Deficit Hyperactivity Disorder (ADHD) Pipeline Review, H2</t>
  </si>
  <si>
    <t>Spinal Muscular Atrophy (SMA) Pipeline Review, H2</t>
  </si>
  <si>
    <t>Burns Pipeline Review, H2</t>
  </si>
  <si>
    <t>Pruritus Pipeline Review, H2</t>
  </si>
  <si>
    <t>Atopic Dermatitis (Atopic Eczema) Pipeline Review, H2</t>
  </si>
  <si>
    <t>Seborrhea Pipeline Review, H2</t>
  </si>
  <si>
    <t>Meniere Disease Pipeline Review, H2</t>
  </si>
  <si>
    <t>Liver Cirrhosis Pipeline Review, H2</t>
  </si>
  <si>
    <t>Diabetic Gastroparesis Pipeline Review, H2</t>
  </si>
  <si>
    <t>Crohn's Disease (Regional Enteritis) Pipeline Review, H2</t>
  </si>
  <si>
    <t>Oral Mucositis Pipeline Review, H2</t>
  </si>
  <si>
    <t>Becker Muscular Dystrophy Pipeline Review, H2</t>
  </si>
  <si>
    <t>Duchenne Muscular Dystrophy Pipeline Review, H2</t>
  </si>
  <si>
    <t>Fabry Disease Pipeline Review, H2</t>
  </si>
  <si>
    <t>Thalassemia Pipeline Review, H2</t>
  </si>
  <si>
    <t>Idiopathic Thrombocytopenic Purpura Pipeline Review, H2</t>
  </si>
  <si>
    <t>Cat Allergy Pipeline Review, H2</t>
  </si>
  <si>
    <t>Grass Pollen Allergy Pipeline Review, H2</t>
  </si>
  <si>
    <t>Bone Marrow Transplant Rejection Pipeline Review, H2</t>
  </si>
  <si>
    <t>Candidiasis Pipeline Review, H2</t>
  </si>
  <si>
    <t>African Trypanosomiasis Pipeline Review, H2</t>
  </si>
  <si>
    <t>Severe Acute Respiratory Syndrome (SARS) Pipeline Review, H2</t>
  </si>
  <si>
    <t>Genital Herpes Pipeline Review, H2</t>
  </si>
  <si>
    <t>Influenza A Virus, H3N2 Subtype Infections Pipeline Review, H2</t>
  </si>
  <si>
    <t>Diabetic Nephropathy Pipeline Review, H2</t>
  </si>
  <si>
    <t>Dyslipidemia Pipeline Review, H2</t>
  </si>
  <si>
    <t>Periodontitis Pipeline Review, H2</t>
  </si>
  <si>
    <t>Osteoarthritis Pipeline Review, H2</t>
  </si>
  <si>
    <t>Polycythemia Vera Pipeline Review, H2</t>
  </si>
  <si>
    <t>Osteosarcoma Pipeline Review, H2</t>
  </si>
  <si>
    <t>Anal Cancer Pipeline Review, H2</t>
  </si>
  <si>
    <t>Rectal Cancer Pipeline Review, H2</t>
  </si>
  <si>
    <t>Nasopharyngeal Cancer Pipeline Review, H2</t>
  </si>
  <si>
    <t>Leiomyosarcoma Pipeline Review, H2</t>
  </si>
  <si>
    <t>Fibrosarcoma Pipeline Review, H2</t>
  </si>
  <si>
    <t>Synovial Sarcoma Pipeline Review, H2</t>
  </si>
  <si>
    <t>Viral Conjunctivitis Pipeline Review, H2</t>
  </si>
  <si>
    <t>Blepharitis Pipeline Review, H2</t>
  </si>
  <si>
    <t>Juvenile Macular Degeneration (Stargardt Disease) Pipeline Review, H2</t>
  </si>
  <si>
    <t>Ocular Hypertension Pipeline Review, H2</t>
  </si>
  <si>
    <t>Optic Neuropathy Pipeline Review, H2</t>
  </si>
  <si>
    <t>Proliferative Vitreoretinopathy (PVR) Pipeline Review, H2</t>
  </si>
  <si>
    <t>Bronchopulmonary Dysplasia Pipeline Review, H2</t>
  </si>
  <si>
    <t>Cough Pipeline Review, H2</t>
  </si>
  <si>
    <t>Human Immunodeficiency Virus (HIV) Infections (AIDS) Pipeline Review, H2</t>
  </si>
  <si>
    <t>Proto Oncogene Tyrosine Protein Kinase Src Pipeline Review, H2</t>
  </si>
  <si>
    <t>Apoptosis Regulator BAX Pipeline Review, H2</t>
  </si>
  <si>
    <t>Bromodomain Containing Protein 2 Pipeline Review, H2</t>
  </si>
  <si>
    <t>Bromodomain Containing Protein 3 Pipeline Review, H2</t>
  </si>
  <si>
    <t>Human Cytomegalovirus Envelope Glycoprotein B Pipeline Review, H2</t>
  </si>
  <si>
    <t>Protein Phosphatase 2A Pipeline Review, H2</t>
  </si>
  <si>
    <t>Iduronate 2 Sulfatase Pipeline Review, H2</t>
  </si>
  <si>
    <t>Leukotriene A 4 Hydrolase Pipeline Review, H2</t>
  </si>
  <si>
    <t>Prostate Specific Antigen Pipeline Review, H2</t>
  </si>
  <si>
    <t>N Sulphoglucosamine Sulphohydrolase Pipeline Review, H2</t>
  </si>
  <si>
    <t>Frataxin Mitochondrial Pipeline Review, H2</t>
  </si>
  <si>
    <t>Cell Division Protein FtsZ Pipeline Review, H2</t>
  </si>
  <si>
    <t>Dystrophin Pipeline Review, H2</t>
  </si>
  <si>
    <t>Exportin 1 Pipeline Review, H2</t>
  </si>
  <si>
    <t>Bromodomain Containing Protein 4 Pipeline Review, H2</t>
  </si>
  <si>
    <t>Nuclear Factor Erythroid 2 Related Factor 2 Pipeline Review, H2</t>
  </si>
  <si>
    <t>Tyrosine Protein Kinase Mer Pipeline Review, H2</t>
  </si>
  <si>
    <t>Calcitonin Gene Related Peptide Type 1 Receptor Pipeline Review, H2</t>
  </si>
  <si>
    <t>Crigler Najjar Syndrome Pipeline Review, H2</t>
  </si>
  <si>
    <t>Sandhoff Disease (Jatzkewitz Pilz Syndrome) Pipeline Review, H2</t>
  </si>
  <si>
    <t>Alpha 1 Antitrypsin Deficiency (A1AD) Pipeline Review, H2</t>
  </si>
  <si>
    <t>B Cell Chronic Lymphocytic Leukemia Pipeline Review, H2</t>
  </si>
  <si>
    <t>Hodgkin Lymphoma (B Cell Hodgkin Lymphoma) Pipeline Review, H2</t>
  </si>
  <si>
    <t>Alpha L Iduronidase Pipeline Review, H2</t>
  </si>
  <si>
    <t>Leucine Rich Repeat Serine Threonine Protein Kinase 2 Pipeline Review, H2</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</si>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</sst>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5" fillId="0" borderId="0" xfId="4" applyFont="1" applyBorder="1" applyAlignment="1">
      <alignment wrapText="1"/>
    </xf>
    <xf numFmtId="0" fontId="4" fillId="0" borderId="0" xfId="0" applyFont="1" applyFill="1" applyBorder="1" applyAlignment="1">
      <alignment horizontal="center"/>
    </xf>
    <xf numFmtId="0" fontId="5" fillId="0" borderId="0" xfId="0" applyFont="1" applyAlignment="1"/>
    <xf numFmtId="0" fontId="5" fillId="0" borderId="0" xfId="0" applyFont="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S84" zoomScale="140" zoomScaleNormal="140" workbookViewId="0">
      <selection activeCell="AA100" sqref="AA100"/>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0" customFormat="1" ht="15" customHeight="1">
      <c r="A2" s="27">
        <v>1236</v>
      </c>
      <c r="B2" s="28" t="s">
        <v>28</v>
      </c>
      <c r="C2" s="29" t="s">
        <v>127</v>
      </c>
      <c r="E2" s="31">
        <v>62</v>
      </c>
      <c r="F2" s="24" t="s">
        <v>226</v>
      </c>
      <c r="G2" s="27">
        <v>65</v>
      </c>
      <c r="H2" s="35" t="s">
        <v>227</v>
      </c>
      <c r="I2" s="37" t="s">
        <v>326</v>
      </c>
      <c r="J2" s="38" t="s">
        <v>408</v>
      </c>
      <c r="K2" s="38" t="s">
        <v>489</v>
      </c>
      <c r="M2" s="28" t="s">
        <v>569</v>
      </c>
      <c r="N2" s="32">
        <v>230</v>
      </c>
      <c r="R2" s="33">
        <v>2000</v>
      </c>
      <c r="T2" s="5">
        <v>4000</v>
      </c>
      <c r="U2" s="5">
        <v>6000</v>
      </c>
      <c r="V2" s="34"/>
      <c r="AA2" s="36" t="s">
        <v>668</v>
      </c>
    </row>
    <row r="3" spans="1:31" s="30" customFormat="1" ht="15" customHeight="1">
      <c r="A3" s="27">
        <v>1236</v>
      </c>
      <c r="B3" s="28" t="s">
        <v>29</v>
      </c>
      <c r="C3" s="29" t="s">
        <v>128</v>
      </c>
      <c r="E3" s="31">
        <v>62</v>
      </c>
      <c r="F3" s="24" t="s">
        <v>226</v>
      </c>
      <c r="G3" s="27">
        <v>216</v>
      </c>
      <c r="H3" s="35" t="s">
        <v>228</v>
      </c>
      <c r="I3" s="37" t="s">
        <v>327</v>
      </c>
      <c r="J3" s="38" t="s">
        <v>409</v>
      </c>
      <c r="K3" s="38" t="s">
        <v>490</v>
      </c>
      <c r="M3" s="28" t="s">
        <v>570</v>
      </c>
      <c r="N3" s="32">
        <v>230</v>
      </c>
      <c r="R3" s="33">
        <v>2000</v>
      </c>
      <c r="T3" s="5">
        <v>4000</v>
      </c>
      <c r="U3" s="5">
        <v>6000</v>
      </c>
      <c r="V3" s="34"/>
      <c r="AA3" s="36" t="s">
        <v>668</v>
      </c>
    </row>
    <row r="4" spans="1:31" s="30" customFormat="1" ht="15" customHeight="1">
      <c r="A4" s="27">
        <v>1236</v>
      </c>
      <c r="B4" s="28" t="s">
        <v>30</v>
      </c>
      <c r="C4" s="29" t="s">
        <v>129</v>
      </c>
      <c r="E4" s="31">
        <v>62</v>
      </c>
      <c r="F4" s="24" t="s">
        <v>226</v>
      </c>
      <c r="G4" s="27">
        <v>32</v>
      </c>
      <c r="H4" s="35" t="s">
        <v>229</v>
      </c>
      <c r="I4" s="37" t="s">
        <v>328</v>
      </c>
      <c r="J4" s="38" t="s">
        <v>410</v>
      </c>
      <c r="K4" s="38" t="s">
        <v>491</v>
      </c>
      <c r="M4" s="28" t="s">
        <v>571</v>
      </c>
      <c r="N4" s="32">
        <v>230</v>
      </c>
      <c r="R4" s="33">
        <v>2000</v>
      </c>
      <c r="T4" s="5">
        <v>4000</v>
      </c>
      <c r="U4" s="5">
        <v>6000</v>
      </c>
      <c r="V4" s="34"/>
      <c r="AA4" s="36" t="s">
        <v>668</v>
      </c>
    </row>
    <row r="5" spans="1:31" s="30" customFormat="1" ht="15" customHeight="1">
      <c r="A5" s="27">
        <v>1236</v>
      </c>
      <c r="B5" s="28" t="s">
        <v>31</v>
      </c>
      <c r="C5" s="29" t="s">
        <v>130</v>
      </c>
      <c r="E5" s="31">
        <v>62</v>
      </c>
      <c r="F5" s="24" t="s">
        <v>226</v>
      </c>
      <c r="G5" s="27">
        <v>90</v>
      </c>
      <c r="H5" s="35" t="s">
        <v>230</v>
      </c>
      <c r="I5" s="37" t="s">
        <v>329</v>
      </c>
      <c r="J5" s="38" t="s">
        <v>411</v>
      </c>
      <c r="K5" s="38" t="s">
        <v>492</v>
      </c>
      <c r="M5" s="28" t="s">
        <v>572</v>
      </c>
      <c r="N5" s="32">
        <v>230</v>
      </c>
      <c r="R5" s="33">
        <v>2000</v>
      </c>
      <c r="T5" s="5">
        <v>4000</v>
      </c>
      <c r="U5" s="5">
        <v>6000</v>
      </c>
      <c r="V5" s="34"/>
      <c r="AA5" s="36" t="s">
        <v>668</v>
      </c>
    </row>
    <row r="6" spans="1:31" s="30" customFormat="1" ht="15" customHeight="1">
      <c r="A6" s="27">
        <v>1236</v>
      </c>
      <c r="B6" s="28" t="s">
        <v>32</v>
      </c>
      <c r="C6" s="29" t="s">
        <v>131</v>
      </c>
      <c r="E6" s="31">
        <v>62</v>
      </c>
      <c r="F6" s="24" t="s">
        <v>226</v>
      </c>
      <c r="G6" s="27">
        <v>39</v>
      </c>
      <c r="H6" s="35" t="s">
        <v>231</v>
      </c>
      <c r="I6" s="37" t="s">
        <v>330</v>
      </c>
      <c r="J6" s="38" t="s">
        <v>412</v>
      </c>
      <c r="K6" s="38" t="s">
        <v>493</v>
      </c>
      <c r="M6" s="28" t="s">
        <v>661</v>
      </c>
      <c r="N6" s="32">
        <v>230</v>
      </c>
      <c r="R6" s="33">
        <v>2000</v>
      </c>
      <c r="T6" s="5">
        <v>4000</v>
      </c>
      <c r="U6" s="5">
        <v>6000</v>
      </c>
      <c r="V6" s="34"/>
      <c r="AA6" s="36" t="s">
        <v>668</v>
      </c>
    </row>
    <row r="7" spans="1:31" s="30" customFormat="1" ht="15" customHeight="1">
      <c r="A7" s="27">
        <v>1236</v>
      </c>
      <c r="B7" s="28" t="s">
        <v>33</v>
      </c>
      <c r="C7" s="29" t="s">
        <v>132</v>
      </c>
      <c r="E7" s="31">
        <v>62</v>
      </c>
      <c r="F7" s="24" t="s">
        <v>226</v>
      </c>
      <c r="G7" s="27">
        <v>45</v>
      </c>
      <c r="H7" s="35" t="s">
        <v>232</v>
      </c>
      <c r="I7" s="37" t="s">
        <v>331</v>
      </c>
      <c r="J7" s="38" t="s">
        <v>413</v>
      </c>
      <c r="K7" s="38" t="s">
        <v>494</v>
      </c>
      <c r="M7" s="28" t="s">
        <v>662</v>
      </c>
      <c r="N7" s="32">
        <v>230</v>
      </c>
      <c r="R7" s="33">
        <v>2000</v>
      </c>
      <c r="T7" s="5">
        <v>4000</v>
      </c>
      <c r="U7" s="5">
        <v>6000</v>
      </c>
      <c r="V7" s="34"/>
      <c r="AA7" s="36" t="s">
        <v>668</v>
      </c>
    </row>
    <row r="8" spans="1:31" s="30" customFormat="1" ht="15" customHeight="1">
      <c r="A8" s="27">
        <v>1236</v>
      </c>
      <c r="B8" s="28" t="s">
        <v>34</v>
      </c>
      <c r="C8" s="29" t="s">
        <v>133</v>
      </c>
      <c r="E8" s="31">
        <v>62</v>
      </c>
      <c r="F8" s="24" t="s">
        <v>226</v>
      </c>
      <c r="G8" s="27">
        <v>71</v>
      </c>
      <c r="H8" s="35" t="s">
        <v>233</v>
      </c>
      <c r="I8" s="37" t="s">
        <v>332</v>
      </c>
      <c r="J8" s="38" t="s">
        <v>414</v>
      </c>
      <c r="K8" s="38" t="s">
        <v>495</v>
      </c>
      <c r="M8" s="28" t="s">
        <v>573</v>
      </c>
      <c r="N8" s="32">
        <v>230</v>
      </c>
      <c r="R8" s="33">
        <v>2000</v>
      </c>
      <c r="T8" s="5">
        <v>4000</v>
      </c>
      <c r="U8" s="5">
        <v>6000</v>
      </c>
      <c r="V8" s="34"/>
      <c r="AA8" s="36" t="s">
        <v>668</v>
      </c>
    </row>
    <row r="9" spans="1:31" s="30" customFormat="1" ht="15" customHeight="1">
      <c r="A9" s="27">
        <v>1236</v>
      </c>
      <c r="B9" s="28" t="s">
        <v>35</v>
      </c>
      <c r="C9" s="29" t="s">
        <v>134</v>
      </c>
      <c r="E9" s="31">
        <v>62</v>
      </c>
      <c r="F9" s="24" t="s">
        <v>226</v>
      </c>
      <c r="G9" s="27">
        <v>166</v>
      </c>
      <c r="H9" s="35" t="s">
        <v>234</v>
      </c>
      <c r="I9" s="37" t="s">
        <v>333</v>
      </c>
      <c r="J9" s="38" t="s">
        <v>415</v>
      </c>
      <c r="K9" s="38" t="s">
        <v>496</v>
      </c>
      <c r="M9" s="28" t="s">
        <v>574</v>
      </c>
      <c r="N9" s="32">
        <v>230</v>
      </c>
      <c r="R9" s="33">
        <v>2000</v>
      </c>
      <c r="T9" s="5">
        <v>4000</v>
      </c>
      <c r="U9" s="5">
        <v>6000</v>
      </c>
      <c r="V9" s="34"/>
      <c r="AA9" s="36" t="s">
        <v>668</v>
      </c>
    </row>
    <row r="10" spans="1:31" s="30" customFormat="1" ht="15" customHeight="1">
      <c r="A10" s="27">
        <v>1236</v>
      </c>
      <c r="B10" s="28" t="s">
        <v>36</v>
      </c>
      <c r="C10" s="29" t="s">
        <v>135</v>
      </c>
      <c r="E10" s="31">
        <v>62</v>
      </c>
      <c r="F10" s="24" t="s">
        <v>226</v>
      </c>
      <c r="G10" s="27">
        <v>68</v>
      </c>
      <c r="H10" s="35" t="s">
        <v>235</v>
      </c>
      <c r="I10" s="37" t="s">
        <v>334</v>
      </c>
      <c r="J10" s="38" t="s">
        <v>416</v>
      </c>
      <c r="K10" s="38" t="s">
        <v>497</v>
      </c>
      <c r="M10" s="28" t="s">
        <v>575</v>
      </c>
      <c r="N10" s="32">
        <v>230</v>
      </c>
      <c r="R10" s="33">
        <v>2000</v>
      </c>
      <c r="T10" s="5">
        <v>4000</v>
      </c>
      <c r="U10" s="5">
        <v>6000</v>
      </c>
      <c r="V10" s="34"/>
      <c r="AA10" s="36" t="s">
        <v>668</v>
      </c>
    </row>
    <row r="11" spans="1:31" s="30" customFormat="1" ht="15" customHeight="1">
      <c r="A11" s="27">
        <v>1236</v>
      </c>
      <c r="B11" s="28" t="s">
        <v>37</v>
      </c>
      <c r="C11" s="29" t="s">
        <v>136</v>
      </c>
      <c r="E11" s="31">
        <v>62</v>
      </c>
      <c r="F11" s="24" t="s">
        <v>226</v>
      </c>
      <c r="G11" s="27">
        <v>134</v>
      </c>
      <c r="H11" s="35" t="s">
        <v>236</v>
      </c>
      <c r="I11" s="37" t="s">
        <v>335</v>
      </c>
      <c r="J11" s="38" t="s">
        <v>417</v>
      </c>
      <c r="K11" s="38" t="s">
        <v>498</v>
      </c>
      <c r="M11" s="28" t="s">
        <v>576</v>
      </c>
      <c r="N11" s="32">
        <v>230</v>
      </c>
      <c r="R11" s="33">
        <v>2000</v>
      </c>
      <c r="T11" s="5">
        <v>4000</v>
      </c>
      <c r="U11" s="5">
        <v>6000</v>
      </c>
      <c r="V11" s="34"/>
      <c r="AA11" s="36" t="s">
        <v>668</v>
      </c>
    </row>
    <row r="12" spans="1:31" s="30" customFormat="1" ht="15" customHeight="1">
      <c r="A12" s="27">
        <v>1236</v>
      </c>
      <c r="B12" s="28" t="s">
        <v>38</v>
      </c>
      <c r="C12" s="29" t="s">
        <v>137</v>
      </c>
      <c r="E12" s="31">
        <v>62</v>
      </c>
      <c r="F12" s="24" t="s">
        <v>226</v>
      </c>
      <c r="G12" s="27">
        <v>46</v>
      </c>
      <c r="H12" s="35" t="s">
        <v>237</v>
      </c>
      <c r="I12" s="37" t="s">
        <v>336</v>
      </c>
      <c r="J12" s="38" t="s">
        <v>418</v>
      </c>
      <c r="K12" s="38" t="s">
        <v>499</v>
      </c>
      <c r="M12" s="28" t="s">
        <v>577</v>
      </c>
      <c r="N12" s="32">
        <v>230</v>
      </c>
      <c r="R12" s="33">
        <v>2000</v>
      </c>
      <c r="T12" s="5">
        <v>4000</v>
      </c>
      <c r="U12" s="5">
        <v>6000</v>
      </c>
      <c r="V12" s="34"/>
      <c r="AA12" s="36" t="s">
        <v>668</v>
      </c>
    </row>
    <row r="13" spans="1:31" s="30" customFormat="1" ht="15" customHeight="1">
      <c r="A13" s="27">
        <v>1236</v>
      </c>
      <c r="B13" s="28" t="s">
        <v>39</v>
      </c>
      <c r="C13" s="29" t="s">
        <v>138</v>
      </c>
      <c r="E13" s="31">
        <v>62</v>
      </c>
      <c r="F13" s="24" t="s">
        <v>226</v>
      </c>
      <c r="G13" s="27">
        <v>119</v>
      </c>
      <c r="H13" s="35" t="s">
        <v>238</v>
      </c>
      <c r="I13" s="37" t="s">
        <v>337</v>
      </c>
      <c r="J13" s="38" t="s">
        <v>419</v>
      </c>
      <c r="K13" s="38" t="s">
        <v>500</v>
      </c>
      <c r="M13" s="28" t="s">
        <v>578</v>
      </c>
      <c r="N13" s="32">
        <v>230</v>
      </c>
      <c r="R13" s="33">
        <v>2000</v>
      </c>
      <c r="T13" s="5">
        <v>4000</v>
      </c>
      <c r="U13" s="5">
        <v>6000</v>
      </c>
      <c r="V13" s="34"/>
      <c r="AA13" s="36" t="s">
        <v>668</v>
      </c>
    </row>
    <row r="14" spans="1:31" s="30" customFormat="1" ht="15" customHeight="1">
      <c r="A14" s="27">
        <v>1236</v>
      </c>
      <c r="B14" s="28" t="s">
        <v>40</v>
      </c>
      <c r="C14" s="29" t="s">
        <v>139</v>
      </c>
      <c r="E14" s="31">
        <v>62</v>
      </c>
      <c r="F14" s="24" t="s">
        <v>226</v>
      </c>
      <c r="G14" s="27">
        <v>35</v>
      </c>
      <c r="H14" s="35" t="s">
        <v>239</v>
      </c>
      <c r="I14" s="37" t="s">
        <v>338</v>
      </c>
      <c r="J14" s="38" t="s">
        <v>420</v>
      </c>
      <c r="K14" s="38" t="s">
        <v>501</v>
      </c>
      <c r="M14" s="28" t="s">
        <v>579</v>
      </c>
      <c r="N14" s="32">
        <v>230</v>
      </c>
      <c r="R14" s="33">
        <v>2000</v>
      </c>
      <c r="T14" s="5">
        <v>4000</v>
      </c>
      <c r="U14" s="5">
        <v>6000</v>
      </c>
      <c r="V14" s="34"/>
      <c r="AA14" s="36" t="s">
        <v>668</v>
      </c>
    </row>
    <row r="15" spans="1:31" s="30" customFormat="1" ht="15" customHeight="1">
      <c r="A15" s="27">
        <v>1236</v>
      </c>
      <c r="B15" s="28" t="s">
        <v>41</v>
      </c>
      <c r="C15" s="29" t="s">
        <v>140</v>
      </c>
      <c r="E15" s="31">
        <v>62</v>
      </c>
      <c r="F15" s="24" t="s">
        <v>226</v>
      </c>
      <c r="G15" s="27">
        <v>130</v>
      </c>
      <c r="H15" s="35" t="s">
        <v>240</v>
      </c>
      <c r="I15" s="37" t="s">
        <v>339</v>
      </c>
      <c r="J15" s="38" t="s">
        <v>421</v>
      </c>
      <c r="K15" s="38" t="s">
        <v>502</v>
      </c>
      <c r="M15" s="28" t="s">
        <v>580</v>
      </c>
      <c r="N15" s="32">
        <v>230</v>
      </c>
      <c r="R15" s="33">
        <v>2000</v>
      </c>
      <c r="T15" s="5">
        <v>4000</v>
      </c>
      <c r="U15" s="5">
        <v>6000</v>
      </c>
      <c r="V15" s="34"/>
      <c r="AA15" s="36" t="s">
        <v>668</v>
      </c>
    </row>
    <row r="16" spans="1:31" s="30" customFormat="1" ht="15" customHeight="1">
      <c r="A16" s="27">
        <v>1236</v>
      </c>
      <c r="B16" s="28" t="s">
        <v>42</v>
      </c>
      <c r="C16" s="29" t="s">
        <v>141</v>
      </c>
      <c r="E16" s="31">
        <v>62</v>
      </c>
      <c r="F16" s="24" t="s">
        <v>226</v>
      </c>
      <c r="G16" s="27">
        <v>55</v>
      </c>
      <c r="H16" s="35" t="s">
        <v>241</v>
      </c>
      <c r="I16" s="37" t="s">
        <v>340</v>
      </c>
      <c r="J16" s="38" t="s">
        <v>422</v>
      </c>
      <c r="K16" s="38" t="s">
        <v>503</v>
      </c>
      <c r="M16" s="28" t="s">
        <v>581</v>
      </c>
      <c r="N16" s="32">
        <v>230</v>
      </c>
      <c r="R16" s="33">
        <v>2000</v>
      </c>
      <c r="T16" s="5">
        <v>4000</v>
      </c>
      <c r="U16" s="5">
        <v>6000</v>
      </c>
      <c r="V16" s="34"/>
      <c r="AA16" s="36" t="s">
        <v>668</v>
      </c>
    </row>
    <row r="17" spans="1:27" s="30" customFormat="1" ht="15" customHeight="1">
      <c r="A17" s="27">
        <v>1236</v>
      </c>
      <c r="B17" s="28" t="s">
        <v>43</v>
      </c>
      <c r="C17" s="29" t="s">
        <v>142</v>
      </c>
      <c r="E17" s="31">
        <v>62</v>
      </c>
      <c r="F17" s="24" t="s">
        <v>226</v>
      </c>
      <c r="G17" s="27">
        <v>81</v>
      </c>
      <c r="H17" s="35" t="s">
        <v>242</v>
      </c>
      <c r="I17" s="37" t="s">
        <v>341</v>
      </c>
      <c r="J17" s="38" t="s">
        <v>423</v>
      </c>
      <c r="K17" s="38" t="s">
        <v>504</v>
      </c>
      <c r="M17" s="28" t="s">
        <v>582</v>
      </c>
      <c r="N17" s="32">
        <v>230</v>
      </c>
      <c r="R17" s="33">
        <v>2000</v>
      </c>
      <c r="T17" s="5">
        <v>4000</v>
      </c>
      <c r="U17" s="5">
        <v>6000</v>
      </c>
      <c r="V17" s="34"/>
      <c r="AA17" s="36" t="s">
        <v>668</v>
      </c>
    </row>
    <row r="18" spans="1:27" s="30" customFormat="1" ht="15" customHeight="1">
      <c r="A18" s="27">
        <v>1236</v>
      </c>
      <c r="B18" s="28" t="s">
        <v>44</v>
      </c>
      <c r="C18" s="29" t="s">
        <v>143</v>
      </c>
      <c r="E18" s="31">
        <v>62</v>
      </c>
      <c r="F18" s="24" t="s">
        <v>226</v>
      </c>
      <c r="G18" s="27">
        <v>59</v>
      </c>
      <c r="H18" s="35" t="s">
        <v>243</v>
      </c>
      <c r="I18" s="37" t="s">
        <v>342</v>
      </c>
      <c r="J18" s="38" t="s">
        <v>424</v>
      </c>
      <c r="K18" s="38" t="s">
        <v>505</v>
      </c>
      <c r="M18" s="28" t="s">
        <v>583</v>
      </c>
      <c r="N18" s="32">
        <v>230</v>
      </c>
      <c r="R18" s="33">
        <v>2000</v>
      </c>
      <c r="T18" s="5">
        <v>4000</v>
      </c>
      <c r="U18" s="5">
        <v>6000</v>
      </c>
      <c r="V18" s="34"/>
      <c r="AA18" s="36" t="s">
        <v>668</v>
      </c>
    </row>
    <row r="19" spans="1:27" s="30" customFormat="1" ht="15" customHeight="1">
      <c r="A19" s="27">
        <v>1236</v>
      </c>
      <c r="B19" s="28" t="s">
        <v>45</v>
      </c>
      <c r="C19" s="29" t="s">
        <v>144</v>
      </c>
      <c r="E19" s="31">
        <v>62</v>
      </c>
      <c r="F19" s="24" t="s">
        <v>226</v>
      </c>
      <c r="G19" s="27">
        <v>86</v>
      </c>
      <c r="H19" s="35" t="s">
        <v>244</v>
      </c>
      <c r="I19" s="37" t="s">
        <v>343</v>
      </c>
      <c r="J19" s="38" t="s">
        <v>425</v>
      </c>
      <c r="K19" s="38" t="s">
        <v>506</v>
      </c>
      <c r="M19" s="28" t="s">
        <v>584</v>
      </c>
      <c r="N19" s="32">
        <v>230</v>
      </c>
      <c r="R19" s="33">
        <v>2000</v>
      </c>
      <c r="T19" s="5">
        <v>4000</v>
      </c>
      <c r="U19" s="5">
        <v>6000</v>
      </c>
      <c r="V19" s="34"/>
      <c r="AA19" s="36" t="s">
        <v>668</v>
      </c>
    </row>
    <row r="20" spans="1:27" s="30" customFormat="1" ht="15" customHeight="1">
      <c r="A20" s="27">
        <v>1236</v>
      </c>
      <c r="B20" s="28" t="s">
        <v>46</v>
      </c>
      <c r="C20" s="29" t="s">
        <v>145</v>
      </c>
      <c r="E20" s="31">
        <v>62</v>
      </c>
      <c r="F20" s="24" t="s">
        <v>226</v>
      </c>
      <c r="G20" s="27">
        <v>134</v>
      </c>
      <c r="H20" s="35" t="s">
        <v>245</v>
      </c>
      <c r="I20" s="37" t="s">
        <v>344</v>
      </c>
      <c r="J20" s="38" t="s">
        <v>426</v>
      </c>
      <c r="K20" s="38" t="s">
        <v>507</v>
      </c>
      <c r="M20" s="28" t="s">
        <v>585</v>
      </c>
      <c r="N20" s="32">
        <v>230</v>
      </c>
      <c r="R20" s="33">
        <v>2000</v>
      </c>
      <c r="T20" s="5">
        <v>4000</v>
      </c>
      <c r="U20" s="5">
        <v>6000</v>
      </c>
      <c r="V20" s="34"/>
      <c r="AA20" s="36" t="s">
        <v>668</v>
      </c>
    </row>
    <row r="21" spans="1:27" s="30" customFormat="1" ht="15" customHeight="1">
      <c r="A21" s="27">
        <v>1236</v>
      </c>
      <c r="B21" s="28" t="s">
        <v>47</v>
      </c>
      <c r="C21" s="29" t="s">
        <v>146</v>
      </c>
      <c r="E21" s="31">
        <v>62</v>
      </c>
      <c r="F21" s="24" t="s">
        <v>226</v>
      </c>
      <c r="G21" s="27">
        <v>631</v>
      </c>
      <c r="H21" s="35" t="s">
        <v>246</v>
      </c>
      <c r="I21" s="37" t="s">
        <v>345</v>
      </c>
      <c r="J21" s="38" t="s">
        <v>427</v>
      </c>
      <c r="K21" s="38" t="s">
        <v>508</v>
      </c>
      <c r="M21" s="28" t="s">
        <v>586</v>
      </c>
      <c r="N21" s="32">
        <v>230</v>
      </c>
      <c r="R21" s="33">
        <v>2000</v>
      </c>
      <c r="T21" s="5">
        <v>4000</v>
      </c>
      <c r="U21" s="5">
        <v>6000</v>
      </c>
      <c r="V21" s="34"/>
      <c r="AA21" s="36" t="s">
        <v>668</v>
      </c>
    </row>
    <row r="22" spans="1:27" s="30" customFormat="1" ht="15" customHeight="1">
      <c r="A22" s="27">
        <v>1236</v>
      </c>
      <c r="B22" s="28" t="s">
        <v>48</v>
      </c>
      <c r="C22" s="29" t="s">
        <v>147</v>
      </c>
      <c r="E22" s="31">
        <v>62</v>
      </c>
      <c r="F22" s="24" t="s">
        <v>226</v>
      </c>
      <c r="G22" s="27">
        <v>90</v>
      </c>
      <c r="H22" s="35" t="s">
        <v>247</v>
      </c>
      <c r="I22" s="37" t="s">
        <v>346</v>
      </c>
      <c r="J22" s="38" t="s">
        <v>428</v>
      </c>
      <c r="K22" s="38" t="s">
        <v>509</v>
      </c>
      <c r="M22" s="28" t="s">
        <v>587</v>
      </c>
      <c r="N22" s="32">
        <v>230</v>
      </c>
      <c r="R22" s="33">
        <v>2000</v>
      </c>
      <c r="T22" s="5">
        <v>4000</v>
      </c>
      <c r="U22" s="5">
        <v>6000</v>
      </c>
      <c r="V22" s="34"/>
      <c r="AA22" s="36" t="s">
        <v>668</v>
      </c>
    </row>
    <row r="23" spans="1:27" s="30" customFormat="1" ht="15" customHeight="1">
      <c r="A23" s="27">
        <v>1236</v>
      </c>
      <c r="B23" s="28" t="s">
        <v>49</v>
      </c>
      <c r="C23" s="29" t="s">
        <v>148</v>
      </c>
      <c r="E23" s="31">
        <v>62</v>
      </c>
      <c r="F23" s="24" t="s">
        <v>226</v>
      </c>
      <c r="G23" s="27">
        <v>50</v>
      </c>
      <c r="H23" s="35" t="s">
        <v>248</v>
      </c>
      <c r="I23" s="37" t="s">
        <v>347</v>
      </c>
      <c r="J23" s="38" t="s">
        <v>429</v>
      </c>
      <c r="K23" s="38" t="s">
        <v>510</v>
      </c>
      <c r="M23" s="28" t="s">
        <v>588</v>
      </c>
      <c r="N23" s="32">
        <v>230</v>
      </c>
      <c r="R23" s="33">
        <v>2000</v>
      </c>
      <c r="T23" s="5">
        <v>4000</v>
      </c>
      <c r="U23" s="5">
        <v>6000</v>
      </c>
      <c r="V23" s="34"/>
      <c r="AA23" s="36" t="s">
        <v>668</v>
      </c>
    </row>
    <row r="24" spans="1:27" s="30" customFormat="1" ht="15" customHeight="1">
      <c r="A24" s="27">
        <v>1236</v>
      </c>
      <c r="B24" s="28" t="s">
        <v>50</v>
      </c>
      <c r="C24" s="29" t="s">
        <v>149</v>
      </c>
      <c r="E24" s="31">
        <v>62</v>
      </c>
      <c r="F24" s="24" t="s">
        <v>226</v>
      </c>
      <c r="G24" s="27">
        <v>39</v>
      </c>
      <c r="H24" s="35" t="s">
        <v>249</v>
      </c>
      <c r="I24" s="37" t="s">
        <v>348</v>
      </c>
      <c r="J24" s="38" t="s">
        <v>430</v>
      </c>
      <c r="K24" s="38" t="s">
        <v>511</v>
      </c>
      <c r="M24" s="28" t="s">
        <v>589</v>
      </c>
      <c r="N24" s="32">
        <v>230</v>
      </c>
      <c r="R24" s="33">
        <v>2000</v>
      </c>
      <c r="T24" s="5">
        <v>4000</v>
      </c>
      <c r="U24" s="5">
        <v>6000</v>
      </c>
      <c r="V24" s="34"/>
      <c r="AA24" s="36" t="s">
        <v>668</v>
      </c>
    </row>
    <row r="25" spans="1:27" s="30" customFormat="1" ht="15" customHeight="1">
      <c r="A25" s="27">
        <v>1236</v>
      </c>
      <c r="B25" s="28" t="s">
        <v>51</v>
      </c>
      <c r="C25" s="29" t="s">
        <v>150</v>
      </c>
      <c r="E25" s="31">
        <v>62</v>
      </c>
      <c r="F25" s="24" t="s">
        <v>226</v>
      </c>
      <c r="G25" s="27">
        <v>56</v>
      </c>
      <c r="H25" s="35" t="s">
        <v>250</v>
      </c>
      <c r="I25" s="37" t="s">
        <v>349</v>
      </c>
      <c r="J25" s="38" t="s">
        <v>431</v>
      </c>
      <c r="K25" s="38" t="s">
        <v>512</v>
      </c>
      <c r="M25" s="28" t="s">
        <v>590</v>
      </c>
      <c r="N25" s="32">
        <v>230</v>
      </c>
      <c r="R25" s="33">
        <v>2000</v>
      </c>
      <c r="T25" s="5">
        <v>4000</v>
      </c>
      <c r="U25" s="5">
        <v>6000</v>
      </c>
      <c r="V25" s="34"/>
      <c r="AA25" s="36" t="s">
        <v>668</v>
      </c>
    </row>
    <row r="26" spans="1:27" s="30" customFormat="1" ht="15" customHeight="1">
      <c r="A26" s="27">
        <v>1236</v>
      </c>
      <c r="B26" s="28" t="s">
        <v>52</v>
      </c>
      <c r="C26" s="29" t="s">
        <v>151</v>
      </c>
      <c r="E26" s="31">
        <v>62</v>
      </c>
      <c r="F26" s="24" t="s">
        <v>226</v>
      </c>
      <c r="G26" s="27">
        <v>62</v>
      </c>
      <c r="H26" s="35" t="s">
        <v>251</v>
      </c>
      <c r="I26" s="37" t="s">
        <v>350</v>
      </c>
      <c r="J26" s="38" t="s">
        <v>432</v>
      </c>
      <c r="K26" s="38" t="s">
        <v>513</v>
      </c>
      <c r="M26" s="28" t="s">
        <v>591</v>
      </c>
      <c r="N26" s="32">
        <v>230</v>
      </c>
      <c r="R26" s="33">
        <v>2000</v>
      </c>
      <c r="T26" s="5">
        <v>4000</v>
      </c>
      <c r="U26" s="5">
        <v>6000</v>
      </c>
      <c r="V26" s="34"/>
      <c r="AA26" s="36" t="s">
        <v>668</v>
      </c>
    </row>
    <row r="27" spans="1:27" s="30" customFormat="1" ht="15" customHeight="1">
      <c r="A27" s="27">
        <v>1236</v>
      </c>
      <c r="B27" s="28" t="s">
        <v>53</v>
      </c>
      <c r="C27" s="29" t="s">
        <v>152</v>
      </c>
      <c r="E27" s="31">
        <v>62</v>
      </c>
      <c r="F27" s="24" t="s">
        <v>226</v>
      </c>
      <c r="G27" s="27">
        <v>537</v>
      </c>
      <c r="H27" s="35" t="s">
        <v>252</v>
      </c>
      <c r="I27" s="37" t="s">
        <v>351</v>
      </c>
      <c r="J27" s="38" t="s">
        <v>433</v>
      </c>
      <c r="K27" s="38" t="s">
        <v>514</v>
      </c>
      <c r="M27" s="28" t="s">
        <v>592</v>
      </c>
      <c r="N27" s="32">
        <v>230</v>
      </c>
      <c r="R27" s="33">
        <v>2000</v>
      </c>
      <c r="T27" s="5">
        <v>4000</v>
      </c>
      <c r="U27" s="5">
        <v>6000</v>
      </c>
      <c r="V27" s="34"/>
      <c r="AA27" s="36" t="s">
        <v>668</v>
      </c>
    </row>
    <row r="28" spans="1:27" s="30" customFormat="1" ht="15" customHeight="1">
      <c r="A28" s="27">
        <v>1236</v>
      </c>
      <c r="B28" s="28" t="s">
        <v>54</v>
      </c>
      <c r="C28" s="29" t="s">
        <v>153</v>
      </c>
      <c r="E28" s="31">
        <v>62</v>
      </c>
      <c r="F28" s="24" t="s">
        <v>226</v>
      </c>
      <c r="G28" s="27">
        <v>662</v>
      </c>
      <c r="H28" s="35" t="s">
        <v>253</v>
      </c>
      <c r="I28" s="37" t="s">
        <v>352</v>
      </c>
      <c r="J28" s="38" t="s">
        <v>434</v>
      </c>
      <c r="K28" s="38" t="s">
        <v>515</v>
      </c>
      <c r="M28" s="28" t="s">
        <v>593</v>
      </c>
      <c r="N28" s="32">
        <v>230</v>
      </c>
      <c r="R28" s="33">
        <v>2000</v>
      </c>
      <c r="T28" s="5">
        <v>4000</v>
      </c>
      <c r="U28" s="5">
        <v>6000</v>
      </c>
      <c r="V28" s="34"/>
      <c r="AA28" s="36" t="s">
        <v>668</v>
      </c>
    </row>
    <row r="29" spans="1:27" s="30" customFormat="1" ht="15" customHeight="1">
      <c r="A29" s="27">
        <v>1236</v>
      </c>
      <c r="B29" s="28" t="s">
        <v>55</v>
      </c>
      <c r="C29" s="29" t="s">
        <v>154</v>
      </c>
      <c r="E29" s="31">
        <v>62</v>
      </c>
      <c r="F29" s="24" t="s">
        <v>226</v>
      </c>
      <c r="G29" s="27">
        <v>1785</v>
      </c>
      <c r="H29" s="35" t="s">
        <v>254</v>
      </c>
      <c r="I29" s="37" t="s">
        <v>353</v>
      </c>
      <c r="J29" s="38" t="s">
        <v>435</v>
      </c>
      <c r="K29" s="38" t="s">
        <v>516</v>
      </c>
      <c r="M29" s="28" t="s">
        <v>594</v>
      </c>
      <c r="N29" s="32">
        <v>230</v>
      </c>
      <c r="R29" s="33">
        <v>2500</v>
      </c>
      <c r="T29" s="5">
        <v>5000</v>
      </c>
      <c r="U29" s="5">
        <v>7500</v>
      </c>
      <c r="V29" s="34"/>
      <c r="AA29" s="36" t="s">
        <v>668</v>
      </c>
    </row>
    <row r="30" spans="1:27" s="30" customFormat="1" ht="15" customHeight="1">
      <c r="A30" s="27">
        <v>1236</v>
      </c>
      <c r="B30" s="28" t="s">
        <v>56</v>
      </c>
      <c r="C30" s="29" t="s">
        <v>155</v>
      </c>
      <c r="E30" s="31">
        <v>62</v>
      </c>
      <c r="F30" s="24" t="s">
        <v>226</v>
      </c>
      <c r="G30" s="27">
        <v>93</v>
      </c>
      <c r="H30" s="35" t="s">
        <v>255</v>
      </c>
      <c r="I30" s="37" t="s">
        <v>354</v>
      </c>
      <c r="J30" s="38" t="s">
        <v>436</v>
      </c>
      <c r="K30" s="38" t="s">
        <v>517</v>
      </c>
      <c r="M30" s="28" t="s">
        <v>595</v>
      </c>
      <c r="N30" s="32">
        <v>230</v>
      </c>
      <c r="R30" s="33">
        <v>2000</v>
      </c>
      <c r="T30" s="5">
        <v>4000</v>
      </c>
      <c r="U30" s="5">
        <v>6000</v>
      </c>
      <c r="V30" s="34"/>
      <c r="AA30" s="36" t="s">
        <v>668</v>
      </c>
    </row>
    <row r="31" spans="1:27" s="30" customFormat="1" ht="15" customHeight="1">
      <c r="A31" s="27">
        <v>1236</v>
      </c>
      <c r="B31" s="28" t="s">
        <v>57</v>
      </c>
      <c r="C31" s="29" t="s">
        <v>156</v>
      </c>
      <c r="E31" s="31">
        <v>62</v>
      </c>
      <c r="F31" s="24" t="s">
        <v>226</v>
      </c>
      <c r="G31" s="27">
        <v>78</v>
      </c>
      <c r="H31" s="35" t="s">
        <v>256</v>
      </c>
      <c r="I31" s="37" t="s">
        <v>355</v>
      </c>
      <c r="J31" s="38" t="s">
        <v>437</v>
      </c>
      <c r="K31" s="38" t="s">
        <v>518</v>
      </c>
      <c r="M31" s="28" t="s">
        <v>596</v>
      </c>
      <c r="N31" s="32">
        <v>230</v>
      </c>
      <c r="R31" s="33">
        <v>2000</v>
      </c>
      <c r="T31" s="5">
        <v>4000</v>
      </c>
      <c r="U31" s="5">
        <v>6000</v>
      </c>
      <c r="V31" s="34"/>
      <c r="AA31" s="36" t="s">
        <v>668</v>
      </c>
    </row>
    <row r="32" spans="1:27" s="30" customFormat="1" ht="15" customHeight="1">
      <c r="A32" s="27">
        <v>1236</v>
      </c>
      <c r="B32" s="28" t="s">
        <v>58</v>
      </c>
      <c r="C32" s="29" t="s">
        <v>157</v>
      </c>
      <c r="E32" s="31">
        <v>62</v>
      </c>
      <c r="F32" s="24" t="s">
        <v>226</v>
      </c>
      <c r="G32" s="27">
        <v>76</v>
      </c>
      <c r="H32" s="35" t="s">
        <v>257</v>
      </c>
      <c r="I32" s="37" t="s">
        <v>356</v>
      </c>
      <c r="J32" s="38" t="s">
        <v>438</v>
      </c>
      <c r="K32" s="38" t="s">
        <v>519</v>
      </c>
      <c r="M32" s="28" t="s">
        <v>597</v>
      </c>
      <c r="N32" s="32">
        <v>230</v>
      </c>
      <c r="R32" s="33">
        <v>2000</v>
      </c>
      <c r="T32" s="5">
        <v>4000</v>
      </c>
      <c r="U32" s="5">
        <v>6000</v>
      </c>
      <c r="V32" s="34"/>
      <c r="AA32" s="36" t="s">
        <v>668</v>
      </c>
    </row>
    <row r="33" spans="1:27" s="30" customFormat="1" ht="15" customHeight="1">
      <c r="A33" s="27">
        <v>1236</v>
      </c>
      <c r="B33" s="28" t="s">
        <v>59</v>
      </c>
      <c r="C33" s="29" t="s">
        <v>158</v>
      </c>
      <c r="E33" s="31">
        <v>62</v>
      </c>
      <c r="F33" s="24" t="s">
        <v>226</v>
      </c>
      <c r="G33" s="27">
        <v>184</v>
      </c>
      <c r="H33" s="35" t="s">
        <v>258</v>
      </c>
      <c r="I33" s="37" t="s">
        <v>357</v>
      </c>
      <c r="J33" s="38" t="s">
        <v>439</v>
      </c>
      <c r="K33" s="38" t="s">
        <v>520</v>
      </c>
      <c r="M33" s="28" t="s">
        <v>598</v>
      </c>
      <c r="N33" s="32">
        <v>230</v>
      </c>
      <c r="R33" s="33">
        <v>2000</v>
      </c>
      <c r="T33" s="5">
        <v>4000</v>
      </c>
      <c r="U33" s="5">
        <v>6000</v>
      </c>
      <c r="V33" s="34"/>
      <c r="AA33" s="36" t="s">
        <v>668</v>
      </c>
    </row>
    <row r="34" spans="1:27" s="30" customFormat="1" ht="15" customHeight="1">
      <c r="A34" s="27">
        <v>1236</v>
      </c>
      <c r="B34" s="28" t="s">
        <v>60</v>
      </c>
      <c r="C34" s="29" t="s">
        <v>159</v>
      </c>
      <c r="E34" s="31">
        <v>62</v>
      </c>
      <c r="F34" s="24" t="s">
        <v>226</v>
      </c>
      <c r="G34" s="27">
        <v>164</v>
      </c>
      <c r="H34" s="35" t="s">
        <v>259</v>
      </c>
      <c r="I34" s="37" t="s">
        <v>358</v>
      </c>
      <c r="J34" s="38" t="s">
        <v>440</v>
      </c>
      <c r="K34" s="38" t="s">
        <v>521</v>
      </c>
      <c r="M34" s="28" t="s">
        <v>599</v>
      </c>
      <c r="N34" s="32">
        <v>230</v>
      </c>
      <c r="R34" s="33">
        <v>2000</v>
      </c>
      <c r="T34" s="5">
        <v>4000</v>
      </c>
      <c r="U34" s="5">
        <v>6000</v>
      </c>
      <c r="V34" s="34"/>
      <c r="AA34" s="36" t="s">
        <v>668</v>
      </c>
    </row>
    <row r="35" spans="1:27" s="30" customFormat="1" ht="15" customHeight="1">
      <c r="A35" s="27">
        <v>1236</v>
      </c>
      <c r="B35" s="28" t="s">
        <v>61</v>
      </c>
      <c r="C35" s="29" t="s">
        <v>160</v>
      </c>
      <c r="E35" s="31">
        <v>62</v>
      </c>
      <c r="F35" s="24" t="s">
        <v>226</v>
      </c>
      <c r="G35" s="27">
        <v>111</v>
      </c>
      <c r="H35" s="35" t="s">
        <v>260</v>
      </c>
      <c r="I35" s="37" t="s">
        <v>359</v>
      </c>
      <c r="J35" s="38" t="s">
        <v>441</v>
      </c>
      <c r="K35" s="38" t="s">
        <v>522</v>
      </c>
      <c r="M35" s="28" t="s">
        <v>600</v>
      </c>
      <c r="N35" s="32">
        <v>230</v>
      </c>
      <c r="R35" s="33">
        <v>2000</v>
      </c>
      <c r="T35" s="5">
        <v>4000</v>
      </c>
      <c r="U35" s="5">
        <v>6000</v>
      </c>
      <c r="V35" s="34"/>
      <c r="AA35" s="36" t="s">
        <v>668</v>
      </c>
    </row>
    <row r="36" spans="1:27" s="30" customFormat="1" ht="15" customHeight="1">
      <c r="A36" s="27">
        <v>1236</v>
      </c>
      <c r="B36" s="28" t="s">
        <v>62</v>
      </c>
      <c r="C36" s="29" t="s">
        <v>161</v>
      </c>
      <c r="E36" s="31">
        <v>62</v>
      </c>
      <c r="F36" s="24" t="s">
        <v>226</v>
      </c>
      <c r="G36" s="27">
        <v>206</v>
      </c>
      <c r="H36" s="35" t="s">
        <v>261</v>
      </c>
      <c r="I36" s="37" t="s">
        <v>360</v>
      </c>
      <c r="J36" s="38" t="s">
        <v>442</v>
      </c>
      <c r="K36" s="38" t="s">
        <v>523</v>
      </c>
      <c r="M36" s="28" t="s">
        <v>601</v>
      </c>
      <c r="N36" s="32">
        <v>230</v>
      </c>
      <c r="R36" s="33">
        <v>2000</v>
      </c>
      <c r="T36" s="5">
        <v>4000</v>
      </c>
      <c r="U36" s="5">
        <v>6000</v>
      </c>
      <c r="V36" s="34"/>
      <c r="AA36" s="36" t="s">
        <v>668</v>
      </c>
    </row>
    <row r="37" spans="1:27" s="30" customFormat="1" ht="15" customHeight="1">
      <c r="A37" s="27">
        <v>1236</v>
      </c>
      <c r="B37" s="28" t="s">
        <v>63</v>
      </c>
      <c r="C37" s="29" t="s">
        <v>162</v>
      </c>
      <c r="E37" s="31">
        <v>62</v>
      </c>
      <c r="F37" s="24" t="s">
        <v>226</v>
      </c>
      <c r="G37" s="27">
        <v>684</v>
      </c>
      <c r="H37" s="35" t="s">
        <v>262</v>
      </c>
      <c r="I37" s="37" t="s">
        <v>361</v>
      </c>
      <c r="J37" s="38" t="s">
        <v>443</v>
      </c>
      <c r="K37" s="38" t="s">
        <v>524</v>
      </c>
      <c r="M37" s="28" t="s">
        <v>602</v>
      </c>
      <c r="N37" s="32">
        <v>230</v>
      </c>
      <c r="R37" s="33">
        <v>2000</v>
      </c>
      <c r="T37" s="5">
        <v>4000</v>
      </c>
      <c r="U37" s="5">
        <v>6000</v>
      </c>
      <c r="V37" s="34"/>
      <c r="AA37" s="36" t="s">
        <v>668</v>
      </c>
    </row>
    <row r="38" spans="1:27" s="30" customFormat="1" ht="15" customHeight="1">
      <c r="A38" s="27">
        <v>1236</v>
      </c>
      <c r="B38" s="28" t="s">
        <v>64</v>
      </c>
      <c r="C38" s="29" t="s">
        <v>163</v>
      </c>
      <c r="E38" s="31">
        <v>62</v>
      </c>
      <c r="F38" s="24" t="s">
        <v>226</v>
      </c>
      <c r="G38" s="27">
        <v>50</v>
      </c>
      <c r="H38" s="35" t="s">
        <v>263</v>
      </c>
      <c r="I38" s="37" t="s">
        <v>362</v>
      </c>
      <c r="J38" s="38" t="s">
        <v>444</v>
      </c>
      <c r="K38" s="38" t="s">
        <v>525</v>
      </c>
      <c r="M38" s="28" t="s">
        <v>603</v>
      </c>
      <c r="N38" s="32">
        <v>230</v>
      </c>
      <c r="R38" s="33">
        <v>2000</v>
      </c>
      <c r="T38" s="5">
        <v>4000</v>
      </c>
      <c r="U38" s="5">
        <v>6000</v>
      </c>
      <c r="V38" s="34"/>
      <c r="AA38" s="36" t="s">
        <v>668</v>
      </c>
    </row>
    <row r="39" spans="1:27" s="30" customFormat="1" ht="15" customHeight="1">
      <c r="A39" s="27">
        <v>1236</v>
      </c>
      <c r="B39" s="28" t="s">
        <v>65</v>
      </c>
      <c r="C39" s="29" t="s">
        <v>164</v>
      </c>
      <c r="E39" s="31">
        <v>62</v>
      </c>
      <c r="F39" s="24" t="s">
        <v>226</v>
      </c>
      <c r="G39" s="27">
        <v>48</v>
      </c>
      <c r="H39" s="35" t="s">
        <v>264</v>
      </c>
      <c r="I39" s="37" t="s">
        <v>363</v>
      </c>
      <c r="J39" s="38" t="s">
        <v>445</v>
      </c>
      <c r="K39" s="38" t="s">
        <v>526</v>
      </c>
      <c r="M39" s="28" t="s">
        <v>604</v>
      </c>
      <c r="N39" s="32">
        <v>230</v>
      </c>
      <c r="R39" s="33">
        <v>2000</v>
      </c>
      <c r="T39" s="5">
        <v>4000</v>
      </c>
      <c r="U39" s="5">
        <v>6000</v>
      </c>
      <c r="V39" s="34"/>
      <c r="AA39" s="36" t="s">
        <v>668</v>
      </c>
    </row>
    <row r="40" spans="1:27" s="30" customFormat="1" ht="15" customHeight="1">
      <c r="A40" s="27">
        <v>1236</v>
      </c>
      <c r="B40" s="28" t="s">
        <v>66</v>
      </c>
      <c r="C40" s="29" t="s">
        <v>165</v>
      </c>
      <c r="E40" s="31">
        <v>62</v>
      </c>
      <c r="F40" s="24" t="s">
        <v>226</v>
      </c>
      <c r="G40" s="27">
        <v>158</v>
      </c>
      <c r="H40" s="35" t="s">
        <v>265</v>
      </c>
      <c r="I40" s="37" t="s">
        <v>364</v>
      </c>
      <c r="J40" s="38" t="s">
        <v>446</v>
      </c>
      <c r="K40" s="38" t="s">
        <v>527</v>
      </c>
      <c r="M40" s="28" t="s">
        <v>605</v>
      </c>
      <c r="N40" s="32">
        <v>230</v>
      </c>
      <c r="R40" s="33">
        <v>2000</v>
      </c>
      <c r="T40" s="5">
        <v>4000</v>
      </c>
      <c r="U40" s="5">
        <v>6000</v>
      </c>
      <c r="V40" s="34"/>
      <c r="AA40" s="36" t="s">
        <v>668</v>
      </c>
    </row>
    <row r="41" spans="1:27" s="30" customFormat="1" ht="15" customHeight="1">
      <c r="A41" s="27">
        <v>1236</v>
      </c>
      <c r="B41" s="28" t="s">
        <v>67</v>
      </c>
      <c r="C41" s="29" t="s">
        <v>166</v>
      </c>
      <c r="E41" s="31">
        <v>62</v>
      </c>
      <c r="F41" s="24" t="s">
        <v>226</v>
      </c>
      <c r="G41" s="27">
        <v>68</v>
      </c>
      <c r="H41" s="35" t="s">
        <v>266</v>
      </c>
      <c r="I41" s="37" t="s">
        <v>365</v>
      </c>
      <c r="J41" s="38" t="s">
        <v>447</v>
      </c>
      <c r="K41" s="38" t="s">
        <v>528</v>
      </c>
      <c r="M41" s="28" t="s">
        <v>606</v>
      </c>
      <c r="N41" s="32">
        <v>230</v>
      </c>
      <c r="R41" s="33">
        <v>2000</v>
      </c>
      <c r="T41" s="5">
        <v>4000</v>
      </c>
      <c r="U41" s="5">
        <v>6000</v>
      </c>
      <c r="V41" s="34"/>
      <c r="AA41" s="36" t="s">
        <v>668</v>
      </c>
    </row>
    <row r="42" spans="1:27" s="30" customFormat="1" ht="15" customHeight="1">
      <c r="A42" s="27">
        <v>1236</v>
      </c>
      <c r="B42" s="28" t="s">
        <v>68</v>
      </c>
      <c r="C42" s="29" t="s">
        <v>167</v>
      </c>
      <c r="E42" s="31">
        <v>62</v>
      </c>
      <c r="F42" s="24" t="s">
        <v>226</v>
      </c>
      <c r="G42" s="27">
        <v>693</v>
      </c>
      <c r="H42" s="35" t="s">
        <v>267</v>
      </c>
      <c r="I42" s="37" t="s">
        <v>366</v>
      </c>
      <c r="J42" s="38" t="s">
        <v>448</v>
      </c>
      <c r="K42" s="38" t="s">
        <v>529</v>
      </c>
      <c r="M42" s="28" t="s">
        <v>607</v>
      </c>
      <c r="N42" s="32">
        <v>230</v>
      </c>
      <c r="R42" s="33">
        <v>2000</v>
      </c>
      <c r="T42" s="5">
        <v>4000</v>
      </c>
      <c r="U42" s="5">
        <v>6000</v>
      </c>
      <c r="V42" s="34"/>
      <c r="AA42" s="36" t="s">
        <v>668</v>
      </c>
    </row>
    <row r="43" spans="1:27" s="30" customFormat="1" ht="15" customHeight="1">
      <c r="A43" s="27">
        <v>1236</v>
      </c>
      <c r="B43" s="28" t="s">
        <v>69</v>
      </c>
      <c r="C43" s="29" t="s">
        <v>168</v>
      </c>
      <c r="E43" s="31">
        <v>62</v>
      </c>
      <c r="F43" s="24" t="s">
        <v>226</v>
      </c>
      <c r="G43" s="27">
        <v>66</v>
      </c>
      <c r="H43" s="35" t="s">
        <v>268</v>
      </c>
      <c r="I43" s="37" t="s">
        <v>367</v>
      </c>
      <c r="J43" s="38" t="s">
        <v>449</v>
      </c>
      <c r="K43" s="38" t="s">
        <v>530</v>
      </c>
      <c r="M43" s="28" t="s">
        <v>608</v>
      </c>
      <c r="N43" s="32">
        <v>230</v>
      </c>
      <c r="R43" s="33">
        <v>2000</v>
      </c>
      <c r="T43" s="5">
        <v>4000</v>
      </c>
      <c r="U43" s="5">
        <v>6000</v>
      </c>
      <c r="V43" s="34"/>
      <c r="AA43" s="36" t="s">
        <v>668</v>
      </c>
    </row>
    <row r="44" spans="1:27" s="30" customFormat="1" ht="15" customHeight="1">
      <c r="A44" s="27">
        <v>1236</v>
      </c>
      <c r="B44" s="28" t="s">
        <v>70</v>
      </c>
      <c r="C44" s="29" t="s">
        <v>169</v>
      </c>
      <c r="E44" s="31">
        <v>62</v>
      </c>
      <c r="F44" s="24" t="s">
        <v>226</v>
      </c>
      <c r="G44" s="27">
        <v>95</v>
      </c>
      <c r="H44" s="35" t="s">
        <v>269</v>
      </c>
      <c r="I44" s="37" t="s">
        <v>368</v>
      </c>
      <c r="J44" s="38" t="s">
        <v>450</v>
      </c>
      <c r="K44" s="38" t="s">
        <v>531</v>
      </c>
      <c r="M44" s="28" t="s">
        <v>609</v>
      </c>
      <c r="N44" s="32">
        <v>230</v>
      </c>
      <c r="R44" s="33">
        <v>2000</v>
      </c>
      <c r="T44" s="5">
        <v>4000</v>
      </c>
      <c r="U44" s="5">
        <v>6000</v>
      </c>
      <c r="V44" s="34"/>
      <c r="AA44" s="36" t="s">
        <v>668</v>
      </c>
    </row>
    <row r="45" spans="1:27" s="30" customFormat="1" ht="15" customHeight="1">
      <c r="A45" s="27">
        <v>1236</v>
      </c>
      <c r="B45" s="28" t="s">
        <v>71</v>
      </c>
      <c r="C45" s="29" t="s">
        <v>170</v>
      </c>
      <c r="E45" s="31">
        <v>62</v>
      </c>
      <c r="F45" s="24" t="s">
        <v>226</v>
      </c>
      <c r="G45" s="27">
        <v>413</v>
      </c>
      <c r="H45" s="35" t="s">
        <v>270</v>
      </c>
      <c r="I45" s="37" t="s">
        <v>369</v>
      </c>
      <c r="J45" s="38" t="s">
        <v>451</v>
      </c>
      <c r="K45" s="38" t="s">
        <v>532</v>
      </c>
      <c r="M45" s="28" t="s">
        <v>610</v>
      </c>
      <c r="N45" s="32">
        <v>230</v>
      </c>
      <c r="R45" s="33">
        <v>2000</v>
      </c>
      <c r="T45" s="5">
        <v>4000</v>
      </c>
      <c r="U45" s="5">
        <v>6000</v>
      </c>
      <c r="V45" s="34"/>
      <c r="AA45" s="36" t="s">
        <v>668</v>
      </c>
    </row>
    <row r="46" spans="1:27" ht="15" customHeight="1">
      <c r="A46" s="27">
        <v>1236</v>
      </c>
      <c r="B46" s="28" t="s">
        <v>72</v>
      </c>
      <c r="C46" s="29" t="s">
        <v>171</v>
      </c>
      <c r="E46" s="31">
        <v>62</v>
      </c>
      <c r="F46" s="24" t="s">
        <v>226</v>
      </c>
      <c r="G46" s="27">
        <v>126</v>
      </c>
      <c r="H46" s="35" t="s">
        <v>271</v>
      </c>
      <c r="I46" s="37" t="s">
        <v>370</v>
      </c>
      <c r="J46" s="38" t="s">
        <v>452</v>
      </c>
      <c r="K46" s="38" t="s">
        <v>533</v>
      </c>
      <c r="M46" s="28" t="s">
        <v>611</v>
      </c>
      <c r="N46" s="32">
        <v>230</v>
      </c>
      <c r="R46" s="33">
        <v>2000</v>
      </c>
      <c r="S46" s="7"/>
      <c r="T46" s="5">
        <v>4000</v>
      </c>
      <c r="U46" s="5">
        <v>6000</v>
      </c>
      <c r="V46" s="25"/>
      <c r="W46" s="25"/>
      <c r="AA46" s="36" t="s">
        <v>668</v>
      </c>
    </row>
    <row r="47" spans="1:27" ht="15" customHeight="1">
      <c r="A47" s="27">
        <v>1236</v>
      </c>
      <c r="B47" s="28" t="s">
        <v>73</v>
      </c>
      <c r="C47" s="29" t="s">
        <v>172</v>
      </c>
      <c r="E47" s="31">
        <v>62</v>
      </c>
      <c r="F47" s="24" t="s">
        <v>226</v>
      </c>
      <c r="G47" s="27">
        <v>118</v>
      </c>
      <c r="H47" s="35" t="s">
        <v>272</v>
      </c>
      <c r="I47" s="37" t="s">
        <v>371</v>
      </c>
      <c r="J47" s="38" t="s">
        <v>453</v>
      </c>
      <c r="K47" s="38" t="s">
        <v>534</v>
      </c>
      <c r="M47" s="28" t="s">
        <v>663</v>
      </c>
      <c r="N47" s="32">
        <v>230</v>
      </c>
      <c r="R47" s="33">
        <v>2000</v>
      </c>
      <c r="S47" s="7"/>
      <c r="T47" s="5">
        <v>4000</v>
      </c>
      <c r="U47" s="5">
        <v>6000</v>
      </c>
      <c r="V47" s="25"/>
      <c r="W47" s="25"/>
      <c r="AA47" s="36" t="s">
        <v>668</v>
      </c>
    </row>
    <row r="48" spans="1:27" ht="15" customHeight="1">
      <c r="A48" s="27">
        <v>1236</v>
      </c>
      <c r="B48" s="28" t="s">
        <v>74</v>
      </c>
      <c r="C48" s="29" t="s">
        <v>173</v>
      </c>
      <c r="E48" s="31">
        <v>62</v>
      </c>
      <c r="F48" s="24" t="s">
        <v>226</v>
      </c>
      <c r="G48" s="27">
        <v>215</v>
      </c>
      <c r="H48" s="35" t="s">
        <v>273</v>
      </c>
      <c r="I48" s="37" t="s">
        <v>372</v>
      </c>
      <c r="J48" s="38" t="s">
        <v>454</v>
      </c>
      <c r="K48" s="38" t="s">
        <v>535</v>
      </c>
      <c r="M48" s="28" t="s">
        <v>612</v>
      </c>
      <c r="N48" s="32">
        <v>230</v>
      </c>
      <c r="R48" s="33">
        <v>2000</v>
      </c>
      <c r="S48" s="7"/>
      <c r="T48" s="5">
        <v>4000</v>
      </c>
      <c r="U48" s="5">
        <v>6000</v>
      </c>
      <c r="V48" s="25"/>
      <c r="W48" s="25"/>
      <c r="AA48" s="36" t="s">
        <v>668</v>
      </c>
    </row>
    <row r="49" spans="1:27" ht="15" customHeight="1">
      <c r="A49" s="27">
        <v>1236</v>
      </c>
      <c r="B49" s="28" t="s">
        <v>75</v>
      </c>
      <c r="C49" s="29" t="s">
        <v>174</v>
      </c>
      <c r="E49" s="31">
        <v>62</v>
      </c>
      <c r="F49" s="24" t="s">
        <v>226</v>
      </c>
      <c r="G49" s="27">
        <v>180</v>
      </c>
      <c r="H49" s="35" t="s">
        <v>274</v>
      </c>
      <c r="I49" s="37" t="s">
        <v>373</v>
      </c>
      <c r="J49" s="38" t="s">
        <v>455</v>
      </c>
      <c r="K49" s="38" t="s">
        <v>536</v>
      </c>
      <c r="M49" s="28" t="s">
        <v>613</v>
      </c>
      <c r="N49" s="32">
        <v>230</v>
      </c>
      <c r="R49" s="33">
        <v>2000</v>
      </c>
      <c r="S49" s="7"/>
      <c r="T49" s="5">
        <v>4000</v>
      </c>
      <c r="U49" s="5">
        <v>6000</v>
      </c>
      <c r="V49" s="25"/>
      <c r="W49" s="25"/>
      <c r="AA49" s="36" t="s">
        <v>668</v>
      </c>
    </row>
    <row r="50" spans="1:27" ht="15" customHeight="1">
      <c r="A50" s="27">
        <v>1236</v>
      </c>
      <c r="B50" s="28" t="s">
        <v>76</v>
      </c>
      <c r="C50" s="29" t="s">
        <v>175</v>
      </c>
      <c r="E50" s="31">
        <v>62</v>
      </c>
      <c r="F50" s="24" t="s">
        <v>226</v>
      </c>
      <c r="G50" s="27">
        <v>31</v>
      </c>
      <c r="H50" s="35" t="s">
        <v>275</v>
      </c>
      <c r="I50" s="37" t="s">
        <v>374</v>
      </c>
      <c r="J50" s="38" t="s">
        <v>456</v>
      </c>
      <c r="K50" s="38" t="s">
        <v>537</v>
      </c>
      <c r="M50" s="28" t="s">
        <v>614</v>
      </c>
      <c r="N50" s="32">
        <v>230</v>
      </c>
      <c r="R50" s="33">
        <v>2000</v>
      </c>
      <c r="S50" s="7"/>
      <c r="T50" s="5">
        <v>4000</v>
      </c>
      <c r="U50" s="5">
        <v>6000</v>
      </c>
      <c r="V50" s="25"/>
      <c r="W50" s="25"/>
      <c r="AA50" s="36" t="s">
        <v>668</v>
      </c>
    </row>
    <row r="51" spans="1:27" ht="15" customHeight="1">
      <c r="A51" s="27">
        <v>1236</v>
      </c>
      <c r="B51" s="28" t="s">
        <v>77</v>
      </c>
      <c r="C51" s="29" t="s">
        <v>176</v>
      </c>
      <c r="E51" s="31">
        <v>62</v>
      </c>
      <c r="F51" s="24" t="s">
        <v>226</v>
      </c>
      <c r="G51" s="27">
        <v>80</v>
      </c>
      <c r="H51" s="35" t="s">
        <v>276</v>
      </c>
      <c r="I51" s="37" t="s">
        <v>375</v>
      </c>
      <c r="J51" s="38" t="s">
        <v>457</v>
      </c>
      <c r="K51" s="38" t="s">
        <v>538</v>
      </c>
      <c r="M51" s="28" t="s">
        <v>615</v>
      </c>
      <c r="N51" s="32">
        <v>230</v>
      </c>
      <c r="R51" s="33">
        <v>2000</v>
      </c>
      <c r="S51" s="7"/>
      <c r="T51" s="5">
        <v>4000</v>
      </c>
      <c r="U51" s="5">
        <v>6000</v>
      </c>
      <c r="V51" s="25"/>
      <c r="W51" s="25"/>
      <c r="AA51" s="36" t="s">
        <v>668</v>
      </c>
    </row>
    <row r="52" spans="1:27" ht="15" customHeight="1">
      <c r="A52" s="27">
        <v>1236</v>
      </c>
      <c r="B52" s="28" t="s">
        <v>78</v>
      </c>
      <c r="C52" s="29" t="s">
        <v>177</v>
      </c>
      <c r="E52" s="31">
        <v>62</v>
      </c>
      <c r="F52" s="24" t="s">
        <v>226</v>
      </c>
      <c r="G52" s="27">
        <v>797</v>
      </c>
      <c r="H52" s="35" t="s">
        <v>277</v>
      </c>
      <c r="I52" s="37" t="s">
        <v>376</v>
      </c>
      <c r="J52" s="38" t="s">
        <v>458</v>
      </c>
      <c r="K52" s="38" t="s">
        <v>539</v>
      </c>
      <c r="M52" s="28" t="s">
        <v>616</v>
      </c>
      <c r="N52" s="32">
        <v>230</v>
      </c>
      <c r="R52" s="33">
        <v>2000</v>
      </c>
      <c r="S52" s="7"/>
      <c r="T52" s="5">
        <v>4000</v>
      </c>
      <c r="U52" s="5">
        <v>6000</v>
      </c>
      <c r="V52" s="25"/>
      <c r="W52" s="25"/>
      <c r="AA52" s="36" t="s">
        <v>668</v>
      </c>
    </row>
    <row r="53" spans="1:27" ht="15" customHeight="1">
      <c r="A53" s="27">
        <v>1236</v>
      </c>
      <c r="B53" s="28" t="s">
        <v>79</v>
      </c>
      <c r="C53" s="29" t="s">
        <v>178</v>
      </c>
      <c r="E53" s="31">
        <v>62</v>
      </c>
      <c r="F53" s="24" t="s">
        <v>226</v>
      </c>
      <c r="G53" s="27">
        <v>225</v>
      </c>
      <c r="H53" s="35" t="s">
        <v>278</v>
      </c>
      <c r="I53" s="37" t="s">
        <v>377</v>
      </c>
      <c r="J53" s="38" t="s">
        <v>459</v>
      </c>
      <c r="K53" s="38" t="s">
        <v>540</v>
      </c>
      <c r="M53" s="28" t="s">
        <v>617</v>
      </c>
      <c r="N53" s="32">
        <v>230</v>
      </c>
      <c r="R53" s="33">
        <v>2000</v>
      </c>
      <c r="S53" s="7"/>
      <c r="T53" s="5">
        <v>4000</v>
      </c>
      <c r="U53" s="5">
        <v>6000</v>
      </c>
      <c r="V53" s="25"/>
      <c r="W53" s="25"/>
      <c r="AA53" s="36" t="s">
        <v>668</v>
      </c>
    </row>
    <row r="54" spans="1:27" ht="15" customHeight="1">
      <c r="A54" s="27">
        <v>1236</v>
      </c>
      <c r="B54" s="28" t="s">
        <v>80</v>
      </c>
      <c r="C54" s="29" t="s">
        <v>179</v>
      </c>
      <c r="E54" s="31">
        <v>62</v>
      </c>
      <c r="F54" s="24" t="s">
        <v>226</v>
      </c>
      <c r="G54" s="27">
        <v>68</v>
      </c>
      <c r="H54" s="35" t="s">
        <v>279</v>
      </c>
      <c r="I54" s="37" t="s">
        <v>378</v>
      </c>
      <c r="J54" s="38" t="s">
        <v>460</v>
      </c>
      <c r="K54" s="38" t="s">
        <v>541</v>
      </c>
      <c r="M54" s="28" t="s">
        <v>618</v>
      </c>
      <c r="N54" s="32">
        <v>230</v>
      </c>
      <c r="R54" s="33">
        <v>2000</v>
      </c>
      <c r="S54" s="7"/>
      <c r="T54" s="5">
        <v>4000</v>
      </c>
      <c r="U54" s="5">
        <v>6000</v>
      </c>
      <c r="V54" s="25"/>
      <c r="W54" s="25"/>
      <c r="AA54" s="36" t="s">
        <v>668</v>
      </c>
    </row>
    <row r="55" spans="1:27" ht="15" customHeight="1">
      <c r="A55" s="27">
        <v>1236</v>
      </c>
      <c r="B55" s="28" t="s">
        <v>81</v>
      </c>
      <c r="C55" s="29" t="s">
        <v>180</v>
      </c>
      <c r="E55" s="31">
        <v>62</v>
      </c>
      <c r="F55" s="24" t="s">
        <v>226</v>
      </c>
      <c r="G55" s="27">
        <v>152</v>
      </c>
      <c r="H55" s="35" t="s">
        <v>280</v>
      </c>
      <c r="I55" s="37" t="s">
        <v>379</v>
      </c>
      <c r="J55" s="38" t="s">
        <v>461</v>
      </c>
      <c r="K55" s="38" t="s">
        <v>542</v>
      </c>
      <c r="M55" s="28" t="s">
        <v>619</v>
      </c>
      <c r="N55" s="32">
        <v>230</v>
      </c>
      <c r="R55" s="33">
        <v>2000</v>
      </c>
      <c r="S55" s="7"/>
      <c r="T55" s="5">
        <v>4000</v>
      </c>
      <c r="U55" s="5">
        <v>6000</v>
      </c>
      <c r="V55" s="25"/>
      <c r="W55" s="25"/>
      <c r="AA55" s="36" t="s">
        <v>668</v>
      </c>
    </row>
    <row r="56" spans="1:27" ht="15" customHeight="1">
      <c r="A56" s="27">
        <v>1236</v>
      </c>
      <c r="B56" s="28" t="s">
        <v>82</v>
      </c>
      <c r="C56" s="29" t="s">
        <v>181</v>
      </c>
      <c r="E56" s="31">
        <v>62</v>
      </c>
      <c r="F56" s="24" t="s">
        <v>226</v>
      </c>
      <c r="G56" s="27">
        <v>123</v>
      </c>
      <c r="H56" s="35" t="s">
        <v>281</v>
      </c>
      <c r="I56" s="37" t="s">
        <v>380</v>
      </c>
      <c r="J56" s="38" t="s">
        <v>462</v>
      </c>
      <c r="K56" s="38" t="s">
        <v>543</v>
      </c>
      <c r="M56" s="28" t="s">
        <v>620</v>
      </c>
      <c r="N56" s="32">
        <v>230</v>
      </c>
      <c r="R56" s="33">
        <v>2000</v>
      </c>
      <c r="S56" s="7"/>
      <c r="T56" s="5">
        <v>4000</v>
      </c>
      <c r="U56" s="5">
        <v>6000</v>
      </c>
      <c r="V56" s="25"/>
      <c r="W56" s="25"/>
      <c r="AA56" s="36" t="s">
        <v>668</v>
      </c>
    </row>
    <row r="57" spans="1:27" ht="15" customHeight="1">
      <c r="A57" s="27">
        <v>1236</v>
      </c>
      <c r="B57" s="28" t="s">
        <v>83</v>
      </c>
      <c r="C57" s="29" t="s">
        <v>182</v>
      </c>
      <c r="E57" s="31">
        <v>62</v>
      </c>
      <c r="F57" s="24" t="s">
        <v>226</v>
      </c>
      <c r="G57" s="27">
        <v>163</v>
      </c>
      <c r="H57" s="35" t="s">
        <v>282</v>
      </c>
      <c r="I57" s="37" t="s">
        <v>381</v>
      </c>
      <c r="J57" s="38" t="s">
        <v>463</v>
      </c>
      <c r="K57" s="38" t="s">
        <v>544</v>
      </c>
      <c r="M57" s="28" t="s">
        <v>621</v>
      </c>
      <c r="N57" s="32">
        <v>230</v>
      </c>
      <c r="R57" s="33">
        <v>2000</v>
      </c>
      <c r="S57" s="7"/>
      <c r="T57" s="5">
        <v>4000</v>
      </c>
      <c r="U57" s="5">
        <v>6000</v>
      </c>
      <c r="V57" s="25"/>
      <c r="W57" s="25"/>
      <c r="AA57" s="36" t="s">
        <v>668</v>
      </c>
    </row>
    <row r="58" spans="1:27" ht="15" customHeight="1">
      <c r="A58" s="27">
        <v>1236</v>
      </c>
      <c r="B58" s="28" t="s">
        <v>84</v>
      </c>
      <c r="C58" s="29" t="s">
        <v>183</v>
      </c>
      <c r="E58" s="31">
        <v>62</v>
      </c>
      <c r="F58" s="24" t="s">
        <v>226</v>
      </c>
      <c r="G58" s="27">
        <v>269</v>
      </c>
      <c r="H58" s="35" t="s">
        <v>283</v>
      </c>
      <c r="I58" s="37" t="s">
        <v>382</v>
      </c>
      <c r="J58" s="38" t="s">
        <v>464</v>
      </c>
      <c r="K58" s="38" t="s">
        <v>545</v>
      </c>
      <c r="M58" s="28" t="s">
        <v>622</v>
      </c>
      <c r="N58" s="32">
        <v>230</v>
      </c>
      <c r="R58" s="33">
        <v>2000</v>
      </c>
      <c r="S58" s="7"/>
      <c r="T58" s="5">
        <v>4000</v>
      </c>
      <c r="U58" s="5">
        <v>6000</v>
      </c>
      <c r="V58" s="25"/>
      <c r="W58" s="25"/>
      <c r="AA58" s="36" t="s">
        <v>668</v>
      </c>
    </row>
    <row r="59" spans="1:27" ht="15" customHeight="1">
      <c r="A59" s="27">
        <v>1236</v>
      </c>
      <c r="B59" s="28" t="s">
        <v>85</v>
      </c>
      <c r="C59" s="29" t="s">
        <v>184</v>
      </c>
      <c r="E59" s="31">
        <v>62</v>
      </c>
      <c r="F59" s="24" t="s">
        <v>226</v>
      </c>
      <c r="G59" s="27">
        <v>345</v>
      </c>
      <c r="H59" s="35" t="s">
        <v>284</v>
      </c>
      <c r="I59" s="37" t="s">
        <v>383</v>
      </c>
      <c r="J59" s="38" t="s">
        <v>465</v>
      </c>
      <c r="K59" s="38" t="s">
        <v>546</v>
      </c>
      <c r="M59" s="28" t="s">
        <v>623</v>
      </c>
      <c r="N59" s="32">
        <v>230</v>
      </c>
      <c r="R59" s="33">
        <v>2000</v>
      </c>
      <c r="S59" s="7"/>
      <c r="T59" s="5">
        <v>4000</v>
      </c>
      <c r="U59" s="5">
        <v>6000</v>
      </c>
      <c r="V59" s="25"/>
      <c r="W59" s="25"/>
      <c r="AA59" s="36" t="s">
        <v>668</v>
      </c>
    </row>
    <row r="60" spans="1:27" ht="15" customHeight="1">
      <c r="A60" s="27">
        <v>1236</v>
      </c>
      <c r="B60" s="28" t="s">
        <v>86</v>
      </c>
      <c r="C60" s="29" t="s">
        <v>185</v>
      </c>
      <c r="E60" s="31">
        <v>62</v>
      </c>
      <c r="F60" s="24" t="s">
        <v>226</v>
      </c>
      <c r="G60" s="27">
        <v>57</v>
      </c>
      <c r="H60" s="35" t="s">
        <v>285</v>
      </c>
      <c r="I60" s="37" t="s">
        <v>384</v>
      </c>
      <c r="J60" s="38" t="s">
        <v>466</v>
      </c>
      <c r="K60" s="38" t="s">
        <v>547</v>
      </c>
      <c r="M60" s="28" t="s">
        <v>624</v>
      </c>
      <c r="N60" s="32">
        <v>230</v>
      </c>
      <c r="R60" s="33">
        <v>2000</v>
      </c>
      <c r="S60" s="7"/>
      <c r="T60" s="5">
        <v>4000</v>
      </c>
      <c r="U60" s="5">
        <v>6000</v>
      </c>
      <c r="V60" s="25"/>
      <c r="W60" s="25"/>
      <c r="AA60" s="36" t="s">
        <v>668</v>
      </c>
    </row>
    <row r="61" spans="1:27" ht="15" customHeight="1">
      <c r="A61" s="27">
        <v>1236</v>
      </c>
      <c r="B61" s="28" t="s">
        <v>87</v>
      </c>
      <c r="C61" s="29" t="s">
        <v>186</v>
      </c>
      <c r="E61" s="31">
        <v>62</v>
      </c>
      <c r="F61" s="24" t="s">
        <v>226</v>
      </c>
      <c r="G61" s="27">
        <v>384</v>
      </c>
      <c r="H61" s="35" t="s">
        <v>286</v>
      </c>
      <c r="I61" s="37" t="s">
        <v>385</v>
      </c>
      <c r="J61" s="38" t="s">
        <v>467</v>
      </c>
      <c r="K61" s="38" t="s">
        <v>548</v>
      </c>
      <c r="M61" s="28" t="s">
        <v>625</v>
      </c>
      <c r="N61" s="32">
        <v>230</v>
      </c>
      <c r="R61" s="33">
        <v>2000</v>
      </c>
      <c r="S61" s="7"/>
      <c r="T61" s="5">
        <v>4000</v>
      </c>
      <c r="U61" s="5">
        <v>6000</v>
      </c>
      <c r="V61" s="22"/>
      <c r="W61" s="23"/>
      <c r="AA61" s="36" t="s">
        <v>668</v>
      </c>
    </row>
    <row r="62" spans="1:27" ht="15" customHeight="1">
      <c r="A62" s="27">
        <v>1236</v>
      </c>
      <c r="B62" s="28" t="s">
        <v>88</v>
      </c>
      <c r="C62" s="29" t="s">
        <v>187</v>
      </c>
      <c r="E62" s="31">
        <v>62</v>
      </c>
      <c r="F62" s="24" t="s">
        <v>226</v>
      </c>
      <c r="G62" s="27">
        <v>211</v>
      </c>
      <c r="H62" s="35" t="s">
        <v>287</v>
      </c>
      <c r="I62" s="37" t="s">
        <v>386</v>
      </c>
      <c r="J62" s="38" t="s">
        <v>468</v>
      </c>
      <c r="K62" s="38" t="s">
        <v>549</v>
      </c>
      <c r="M62" s="28" t="s">
        <v>664</v>
      </c>
      <c r="N62" s="32">
        <v>230</v>
      </c>
      <c r="R62" s="33">
        <v>2000</v>
      </c>
      <c r="S62" s="7"/>
      <c r="T62" s="5">
        <v>4000</v>
      </c>
      <c r="U62" s="5">
        <v>6000</v>
      </c>
      <c r="V62" s="22"/>
      <c r="W62" s="23"/>
      <c r="AA62" s="36" t="s">
        <v>668</v>
      </c>
    </row>
    <row r="63" spans="1:27" ht="15" customHeight="1">
      <c r="A63" s="27">
        <v>1236</v>
      </c>
      <c r="B63" s="28" t="s">
        <v>89</v>
      </c>
      <c r="C63" s="29" t="s">
        <v>188</v>
      </c>
      <c r="E63" s="31">
        <v>62</v>
      </c>
      <c r="F63" s="24" t="s">
        <v>226</v>
      </c>
      <c r="G63" s="27">
        <v>1084</v>
      </c>
      <c r="H63" s="35" t="s">
        <v>288</v>
      </c>
      <c r="I63" s="37" t="s">
        <v>387</v>
      </c>
      <c r="J63" s="38" t="s">
        <v>469</v>
      </c>
      <c r="K63" s="38" t="s">
        <v>550</v>
      </c>
      <c r="M63" s="28" t="s">
        <v>665</v>
      </c>
      <c r="N63" s="32">
        <v>230</v>
      </c>
      <c r="R63" s="33">
        <v>2000</v>
      </c>
      <c r="S63" s="7"/>
      <c r="T63" s="5">
        <v>4000</v>
      </c>
      <c r="U63" s="5">
        <v>6000</v>
      </c>
      <c r="V63" s="22"/>
      <c r="W63" s="23"/>
      <c r="AA63" s="36" t="s">
        <v>668</v>
      </c>
    </row>
    <row r="64" spans="1:27" ht="15" customHeight="1">
      <c r="A64" s="27">
        <v>1236</v>
      </c>
      <c r="B64" s="28" t="s">
        <v>90</v>
      </c>
      <c r="C64" s="29" t="s">
        <v>189</v>
      </c>
      <c r="E64" s="31">
        <v>62</v>
      </c>
      <c r="F64" s="24" t="s">
        <v>226</v>
      </c>
      <c r="G64" s="27">
        <v>132</v>
      </c>
      <c r="H64" s="35" t="s">
        <v>289</v>
      </c>
      <c r="I64" s="37" t="s">
        <v>388</v>
      </c>
      <c r="J64" s="38" t="s">
        <v>470</v>
      </c>
      <c r="K64" s="38" t="s">
        <v>551</v>
      </c>
      <c r="M64" s="28" t="s">
        <v>626</v>
      </c>
      <c r="N64" s="32">
        <v>230</v>
      </c>
      <c r="R64" s="33">
        <v>2000</v>
      </c>
      <c r="S64" s="7"/>
      <c r="T64" s="5">
        <v>4000</v>
      </c>
      <c r="U64" s="5">
        <v>6000</v>
      </c>
      <c r="V64" s="22"/>
      <c r="W64" s="23"/>
      <c r="AA64" s="36" t="s">
        <v>668</v>
      </c>
    </row>
    <row r="65" spans="1:27" ht="15" customHeight="1">
      <c r="A65" s="27">
        <v>1236</v>
      </c>
      <c r="B65" s="28" t="s">
        <v>91</v>
      </c>
      <c r="C65" s="29" t="s">
        <v>190</v>
      </c>
      <c r="E65" s="31">
        <v>62</v>
      </c>
      <c r="F65" s="24" t="s">
        <v>226</v>
      </c>
      <c r="G65" s="27">
        <v>868</v>
      </c>
      <c r="H65" s="35" t="s">
        <v>290</v>
      </c>
      <c r="I65" s="37" t="s">
        <v>389</v>
      </c>
      <c r="J65" s="38" t="s">
        <v>471</v>
      </c>
      <c r="K65" s="38" t="s">
        <v>552</v>
      </c>
      <c r="M65" s="28" t="s">
        <v>627</v>
      </c>
      <c r="N65" s="32">
        <v>230</v>
      </c>
      <c r="R65" s="33">
        <v>2000</v>
      </c>
      <c r="S65" s="7"/>
      <c r="T65" s="5">
        <v>4000</v>
      </c>
      <c r="U65" s="5">
        <v>6000</v>
      </c>
      <c r="V65" s="22"/>
      <c r="W65" s="23"/>
      <c r="AA65" s="36" t="s">
        <v>668</v>
      </c>
    </row>
    <row r="66" spans="1:27" ht="15" customHeight="1">
      <c r="A66" s="27">
        <v>1236</v>
      </c>
      <c r="B66" s="28" t="s">
        <v>92</v>
      </c>
      <c r="C66" s="29" t="s">
        <v>191</v>
      </c>
      <c r="E66" s="31">
        <v>62</v>
      </c>
      <c r="F66" s="24" t="s">
        <v>226</v>
      </c>
      <c r="G66" s="27">
        <v>589</v>
      </c>
      <c r="H66" s="35" t="s">
        <v>291</v>
      </c>
      <c r="I66" s="37" t="s">
        <v>390</v>
      </c>
      <c r="J66" s="38" t="s">
        <v>472</v>
      </c>
      <c r="K66" s="38" t="s">
        <v>553</v>
      </c>
      <c r="M66" s="28" t="s">
        <v>628</v>
      </c>
      <c r="N66" s="32">
        <v>230</v>
      </c>
      <c r="R66" s="33">
        <v>2000</v>
      </c>
      <c r="S66" s="7"/>
      <c r="T66" s="5">
        <v>4000</v>
      </c>
      <c r="U66" s="5">
        <v>6000</v>
      </c>
      <c r="V66" s="22"/>
      <c r="W66" s="23"/>
      <c r="AA66" s="36" t="s">
        <v>668</v>
      </c>
    </row>
    <row r="67" spans="1:27" ht="15" customHeight="1">
      <c r="A67" s="27">
        <v>1236</v>
      </c>
      <c r="B67" s="28" t="s">
        <v>93</v>
      </c>
      <c r="C67" s="29" t="s">
        <v>192</v>
      </c>
      <c r="E67" s="31">
        <v>62</v>
      </c>
      <c r="F67" s="24" t="s">
        <v>226</v>
      </c>
      <c r="G67" s="27">
        <v>245</v>
      </c>
      <c r="H67" s="35" t="s">
        <v>292</v>
      </c>
      <c r="I67" s="37" t="s">
        <v>391</v>
      </c>
      <c r="J67" s="38" t="s">
        <v>473</v>
      </c>
      <c r="K67" s="38" t="s">
        <v>554</v>
      </c>
      <c r="M67" s="28" t="s">
        <v>629</v>
      </c>
      <c r="N67" s="32">
        <v>230</v>
      </c>
      <c r="R67" s="33">
        <v>2000</v>
      </c>
      <c r="S67" s="7"/>
      <c r="T67" s="5">
        <v>4000</v>
      </c>
      <c r="U67" s="5">
        <v>6000</v>
      </c>
      <c r="V67" s="22"/>
      <c r="W67" s="23"/>
      <c r="AA67" s="36" t="s">
        <v>668</v>
      </c>
    </row>
    <row r="68" spans="1:27" ht="15" customHeight="1">
      <c r="A68" s="27">
        <v>1236</v>
      </c>
      <c r="B68" s="28" t="s">
        <v>94</v>
      </c>
      <c r="C68" s="29" t="s">
        <v>193</v>
      </c>
      <c r="E68" s="31">
        <v>62</v>
      </c>
      <c r="F68" s="24" t="s">
        <v>226</v>
      </c>
      <c r="G68" s="27">
        <v>854</v>
      </c>
      <c r="H68" s="35" t="s">
        <v>293</v>
      </c>
      <c r="I68" s="37" t="s">
        <v>392</v>
      </c>
      <c r="J68" s="38" t="s">
        <v>474</v>
      </c>
      <c r="K68" s="38" t="s">
        <v>555</v>
      </c>
      <c r="M68" s="28" t="s">
        <v>630</v>
      </c>
      <c r="N68" s="32">
        <v>230</v>
      </c>
      <c r="R68" s="33">
        <v>2000</v>
      </c>
      <c r="S68" s="7"/>
      <c r="T68" s="5">
        <v>4000</v>
      </c>
      <c r="U68" s="5">
        <v>6000</v>
      </c>
      <c r="V68" s="22"/>
      <c r="W68" s="23"/>
      <c r="AA68" s="36" t="s">
        <v>668</v>
      </c>
    </row>
    <row r="69" spans="1:27" ht="15" customHeight="1">
      <c r="A69" s="27">
        <v>1236</v>
      </c>
      <c r="B69" s="28" t="s">
        <v>95</v>
      </c>
      <c r="C69" s="29" t="s">
        <v>194</v>
      </c>
      <c r="E69" s="31">
        <v>62</v>
      </c>
      <c r="F69" s="24" t="s">
        <v>226</v>
      </c>
      <c r="G69" s="27">
        <v>642</v>
      </c>
      <c r="H69" s="35" t="s">
        <v>294</v>
      </c>
      <c r="I69" s="37" t="s">
        <v>393</v>
      </c>
      <c r="J69" s="38" t="s">
        <v>475</v>
      </c>
      <c r="K69" s="38" t="s">
        <v>556</v>
      </c>
      <c r="M69" s="28" t="s">
        <v>631</v>
      </c>
      <c r="N69" s="32">
        <v>230</v>
      </c>
      <c r="R69" s="33">
        <v>2000</v>
      </c>
      <c r="S69" s="7"/>
      <c r="T69" s="5">
        <v>4000</v>
      </c>
      <c r="U69" s="5">
        <v>6000</v>
      </c>
      <c r="V69" s="22"/>
      <c r="W69" s="23"/>
      <c r="AA69" s="36" t="s">
        <v>668</v>
      </c>
    </row>
    <row r="70" spans="1:27" ht="15" customHeight="1">
      <c r="A70" s="27">
        <v>1236</v>
      </c>
      <c r="B70" s="28" t="s">
        <v>96</v>
      </c>
      <c r="C70" s="29" t="s">
        <v>195</v>
      </c>
      <c r="E70" s="31">
        <v>62</v>
      </c>
      <c r="F70" s="24" t="s">
        <v>226</v>
      </c>
      <c r="G70" s="27">
        <v>134</v>
      </c>
      <c r="H70" s="35" t="s">
        <v>295</v>
      </c>
      <c r="I70" s="37" t="s">
        <v>394</v>
      </c>
      <c r="J70" s="38" t="s">
        <v>476</v>
      </c>
      <c r="K70" s="38" t="s">
        <v>557</v>
      </c>
      <c r="M70" s="28" t="s">
        <v>632</v>
      </c>
      <c r="N70" s="32">
        <v>230</v>
      </c>
      <c r="R70" s="33">
        <v>2000</v>
      </c>
      <c r="S70" s="7"/>
      <c r="T70" s="5">
        <v>4000</v>
      </c>
      <c r="U70" s="5">
        <v>6000</v>
      </c>
      <c r="V70" s="22"/>
      <c r="W70" s="23"/>
      <c r="AA70" s="36" t="s">
        <v>668</v>
      </c>
    </row>
    <row r="71" spans="1:27" ht="15" customHeight="1">
      <c r="A71" s="27">
        <v>1236</v>
      </c>
      <c r="B71" s="28" t="s">
        <v>97</v>
      </c>
      <c r="C71" s="29" t="s">
        <v>196</v>
      </c>
      <c r="E71" s="31">
        <v>62</v>
      </c>
      <c r="F71" s="24" t="s">
        <v>226</v>
      </c>
      <c r="G71" s="27">
        <v>419</v>
      </c>
      <c r="H71" s="35" t="s">
        <v>296</v>
      </c>
      <c r="I71" s="37" t="s">
        <v>395</v>
      </c>
      <c r="J71" s="38" t="s">
        <v>477</v>
      </c>
      <c r="K71" s="38" t="s">
        <v>558</v>
      </c>
      <c r="M71" s="28" t="s">
        <v>633</v>
      </c>
      <c r="N71" s="32">
        <v>230</v>
      </c>
      <c r="R71" s="33">
        <v>2000</v>
      </c>
      <c r="S71" s="7"/>
      <c r="T71" s="5">
        <v>4000</v>
      </c>
      <c r="U71" s="5">
        <v>6000</v>
      </c>
      <c r="V71" s="22"/>
      <c r="W71" s="23"/>
      <c r="AA71" s="36" t="s">
        <v>668</v>
      </c>
    </row>
    <row r="72" spans="1:27" ht="15" customHeight="1">
      <c r="A72" s="27">
        <v>1236</v>
      </c>
      <c r="B72" s="28" t="s">
        <v>98</v>
      </c>
      <c r="C72" s="29" t="s">
        <v>197</v>
      </c>
      <c r="E72" s="31">
        <v>62</v>
      </c>
      <c r="F72" s="24" t="s">
        <v>226</v>
      </c>
      <c r="G72" s="27">
        <v>52</v>
      </c>
      <c r="H72" s="35" t="s">
        <v>297</v>
      </c>
      <c r="I72" s="37" t="s">
        <v>396</v>
      </c>
      <c r="J72" s="38" t="s">
        <v>478</v>
      </c>
      <c r="K72" s="38" t="s">
        <v>559</v>
      </c>
      <c r="M72" s="28" t="s">
        <v>634</v>
      </c>
      <c r="N72" s="32">
        <v>230</v>
      </c>
      <c r="R72" s="33">
        <v>2000</v>
      </c>
      <c r="S72" s="7"/>
      <c r="T72" s="5">
        <v>4000</v>
      </c>
      <c r="U72" s="5">
        <v>6000</v>
      </c>
      <c r="V72" s="22"/>
      <c r="W72" s="23"/>
      <c r="AA72" s="36" t="s">
        <v>668</v>
      </c>
    </row>
    <row r="73" spans="1:27" ht="15" customHeight="1">
      <c r="A73" s="27">
        <v>1236</v>
      </c>
      <c r="B73" s="28" t="s">
        <v>99</v>
      </c>
      <c r="C73" s="29" t="s">
        <v>198</v>
      </c>
      <c r="E73" s="31">
        <v>62</v>
      </c>
      <c r="F73" s="24" t="s">
        <v>226</v>
      </c>
      <c r="G73" s="27">
        <v>63</v>
      </c>
      <c r="H73" s="35" t="s">
        <v>298</v>
      </c>
      <c r="I73" s="37" t="s">
        <v>397</v>
      </c>
      <c r="J73" s="38" t="s">
        <v>479</v>
      </c>
      <c r="K73" s="38" t="s">
        <v>560</v>
      </c>
      <c r="M73" s="28" t="s">
        <v>635</v>
      </c>
      <c r="N73" s="32">
        <v>230</v>
      </c>
      <c r="R73" s="33">
        <v>2000</v>
      </c>
      <c r="S73" s="7"/>
      <c r="T73" s="5">
        <v>4000</v>
      </c>
      <c r="U73" s="5">
        <v>6000</v>
      </c>
      <c r="V73" s="22"/>
      <c r="W73" s="23"/>
      <c r="AA73" s="36" t="s">
        <v>668</v>
      </c>
    </row>
    <row r="74" spans="1:27" ht="15" customHeight="1">
      <c r="A74" s="27">
        <v>1236</v>
      </c>
      <c r="B74" s="28" t="s">
        <v>100</v>
      </c>
      <c r="C74" s="29" t="s">
        <v>199</v>
      </c>
      <c r="E74" s="31">
        <v>62</v>
      </c>
      <c r="F74" s="24" t="s">
        <v>226</v>
      </c>
      <c r="G74" s="27">
        <v>104</v>
      </c>
      <c r="H74" s="35" t="s">
        <v>299</v>
      </c>
      <c r="I74" s="37" t="s">
        <v>398</v>
      </c>
      <c r="J74" s="38" t="s">
        <v>480</v>
      </c>
      <c r="K74" s="38" t="s">
        <v>561</v>
      </c>
      <c r="M74" s="28" t="s">
        <v>636</v>
      </c>
      <c r="N74" s="32">
        <v>230</v>
      </c>
      <c r="R74" s="33">
        <v>2000</v>
      </c>
      <c r="S74" s="7"/>
      <c r="T74" s="5">
        <v>4000</v>
      </c>
      <c r="U74" s="5">
        <v>6000</v>
      </c>
      <c r="V74" s="22"/>
      <c r="W74" s="23"/>
      <c r="AA74" s="36" t="s">
        <v>668</v>
      </c>
    </row>
    <row r="75" spans="1:27" ht="15" customHeight="1">
      <c r="A75" s="27">
        <v>1236</v>
      </c>
      <c r="B75" s="28" t="s">
        <v>101</v>
      </c>
      <c r="C75" s="29" t="s">
        <v>200</v>
      </c>
      <c r="E75" s="31">
        <v>62</v>
      </c>
      <c r="F75" s="24" t="s">
        <v>226</v>
      </c>
      <c r="G75" s="27">
        <v>145</v>
      </c>
      <c r="H75" s="35" t="s">
        <v>300</v>
      </c>
      <c r="I75" s="37" t="s">
        <v>399</v>
      </c>
      <c r="J75" s="38" t="s">
        <v>481</v>
      </c>
      <c r="K75" s="38" t="s">
        <v>562</v>
      </c>
      <c r="M75" s="28" t="s">
        <v>637</v>
      </c>
      <c r="N75" s="32">
        <v>230</v>
      </c>
      <c r="R75" s="33">
        <v>2000</v>
      </c>
      <c r="S75" s="7"/>
      <c r="T75" s="5">
        <v>4000</v>
      </c>
      <c r="U75" s="5">
        <v>6000</v>
      </c>
      <c r="V75" s="22"/>
      <c r="W75" s="23"/>
      <c r="AA75" s="36" t="s">
        <v>668</v>
      </c>
    </row>
    <row r="76" spans="1:27" ht="15" customHeight="1">
      <c r="A76" s="27">
        <v>1236</v>
      </c>
      <c r="B76" s="28" t="s">
        <v>102</v>
      </c>
      <c r="C76" s="29" t="s">
        <v>201</v>
      </c>
      <c r="E76" s="31">
        <v>62</v>
      </c>
      <c r="F76" s="24" t="s">
        <v>226</v>
      </c>
      <c r="G76" s="27">
        <v>73</v>
      </c>
      <c r="H76" s="35" t="s">
        <v>301</v>
      </c>
      <c r="I76" s="37" t="s">
        <v>400</v>
      </c>
      <c r="J76" s="38" t="s">
        <v>482</v>
      </c>
      <c r="K76" s="38" t="s">
        <v>563</v>
      </c>
      <c r="M76" s="28" t="s">
        <v>638</v>
      </c>
      <c r="N76" s="32">
        <v>230</v>
      </c>
      <c r="R76" s="33">
        <v>2000</v>
      </c>
      <c r="S76" s="7"/>
      <c r="T76" s="5">
        <v>4000</v>
      </c>
      <c r="U76" s="5">
        <v>6000</v>
      </c>
      <c r="V76" s="22"/>
      <c r="W76" s="23"/>
      <c r="AA76" s="36" t="s">
        <v>668</v>
      </c>
    </row>
    <row r="77" spans="1:27" ht="15" customHeight="1">
      <c r="A77" s="27">
        <v>1236</v>
      </c>
      <c r="B77" s="28" t="s">
        <v>103</v>
      </c>
      <c r="C77" s="29" t="s">
        <v>202</v>
      </c>
      <c r="E77" s="31">
        <v>62</v>
      </c>
      <c r="F77" s="24" t="s">
        <v>226</v>
      </c>
      <c r="G77" s="27">
        <v>40</v>
      </c>
      <c r="H77" s="35" t="s">
        <v>302</v>
      </c>
      <c r="I77" s="37" t="s">
        <v>401</v>
      </c>
      <c r="J77" s="38" t="s">
        <v>483</v>
      </c>
      <c r="K77" s="38" t="s">
        <v>564</v>
      </c>
      <c r="M77" s="28" t="s">
        <v>639</v>
      </c>
      <c r="N77" s="32">
        <v>230</v>
      </c>
      <c r="R77" s="33">
        <v>2000</v>
      </c>
      <c r="S77" s="7"/>
      <c r="T77" s="5">
        <v>4000</v>
      </c>
      <c r="U77" s="5">
        <v>6000</v>
      </c>
      <c r="V77" s="22"/>
      <c r="W77" s="23"/>
      <c r="AA77" s="36" t="s">
        <v>668</v>
      </c>
    </row>
    <row r="78" spans="1:27" ht="15" customHeight="1">
      <c r="A78" s="27">
        <v>1236</v>
      </c>
      <c r="B78" s="28" t="s">
        <v>104</v>
      </c>
      <c r="C78" s="29" t="s">
        <v>203</v>
      </c>
      <c r="E78" s="31">
        <v>62</v>
      </c>
      <c r="F78" s="24" t="s">
        <v>226</v>
      </c>
      <c r="G78" s="27">
        <v>81</v>
      </c>
      <c r="H78" s="35" t="s">
        <v>303</v>
      </c>
      <c r="I78" s="37" t="s">
        <v>402</v>
      </c>
      <c r="J78" s="38" t="s">
        <v>484</v>
      </c>
      <c r="K78" s="38" t="s">
        <v>565</v>
      </c>
      <c r="M78" s="28" t="s">
        <v>640</v>
      </c>
      <c r="N78" s="32">
        <v>230</v>
      </c>
      <c r="R78" s="33">
        <v>2000</v>
      </c>
      <c r="S78" s="7"/>
      <c r="T78" s="5">
        <v>4000</v>
      </c>
      <c r="U78" s="5">
        <v>6000</v>
      </c>
      <c r="V78" s="23"/>
      <c r="W78" s="23"/>
      <c r="AA78" s="36" t="s">
        <v>668</v>
      </c>
    </row>
    <row r="79" spans="1:27" ht="15" customHeight="1">
      <c r="A79" s="27">
        <v>1236</v>
      </c>
      <c r="B79" s="28" t="s">
        <v>105</v>
      </c>
      <c r="C79" s="29" t="s">
        <v>204</v>
      </c>
      <c r="E79" s="31">
        <v>62</v>
      </c>
      <c r="F79" s="24" t="s">
        <v>226</v>
      </c>
      <c r="G79" s="27">
        <v>116</v>
      </c>
      <c r="H79" s="35" t="s">
        <v>304</v>
      </c>
      <c r="I79" s="37" t="s">
        <v>403</v>
      </c>
      <c r="J79" s="38" t="s">
        <v>485</v>
      </c>
      <c r="K79" s="38" t="s">
        <v>566</v>
      </c>
      <c r="M79" s="28" t="s">
        <v>641</v>
      </c>
      <c r="N79" s="32">
        <v>230</v>
      </c>
      <c r="R79" s="33">
        <v>2000</v>
      </c>
      <c r="S79" s="7"/>
      <c r="T79" s="5">
        <v>4000</v>
      </c>
      <c r="U79" s="5">
        <v>6000</v>
      </c>
      <c r="V79" s="23"/>
      <c r="W79" s="23"/>
      <c r="AA79" s="36" t="s">
        <v>668</v>
      </c>
    </row>
    <row r="80" spans="1:27" ht="15" customHeight="1">
      <c r="A80" s="27">
        <v>1236</v>
      </c>
      <c r="B80" s="28" t="s">
        <v>106</v>
      </c>
      <c r="C80" s="29" t="s">
        <v>205</v>
      </c>
      <c r="E80" s="31">
        <v>62</v>
      </c>
      <c r="F80" s="24" t="s">
        <v>226</v>
      </c>
      <c r="G80" s="27">
        <v>1285</v>
      </c>
      <c r="H80" s="35" t="s">
        <v>305</v>
      </c>
      <c r="I80" s="37" t="s">
        <v>404</v>
      </c>
      <c r="J80" s="38" t="s">
        <v>486</v>
      </c>
      <c r="K80" s="38" t="s">
        <v>567</v>
      </c>
      <c r="M80" s="28" t="s">
        <v>642</v>
      </c>
      <c r="N80" s="32">
        <v>230</v>
      </c>
      <c r="R80" s="33">
        <v>2500</v>
      </c>
      <c r="S80" s="7"/>
      <c r="T80" s="5">
        <v>5000</v>
      </c>
      <c r="U80" s="5">
        <v>7500</v>
      </c>
      <c r="V80" s="23"/>
      <c r="W80" s="23"/>
      <c r="AA80" s="36" t="s">
        <v>668</v>
      </c>
    </row>
    <row r="81" spans="1:27" ht="15" customHeight="1">
      <c r="A81" s="27">
        <v>1236</v>
      </c>
      <c r="B81" s="28" t="s">
        <v>107</v>
      </c>
      <c r="C81" s="29" t="s">
        <v>206</v>
      </c>
      <c r="E81" s="31">
        <v>62</v>
      </c>
      <c r="F81" s="24" t="s">
        <v>226</v>
      </c>
      <c r="G81" s="27">
        <v>99</v>
      </c>
      <c r="H81" s="35" t="s">
        <v>306</v>
      </c>
      <c r="I81" s="37" t="s">
        <v>405</v>
      </c>
      <c r="J81" s="38" t="s">
        <v>487</v>
      </c>
      <c r="K81" s="38" t="s">
        <v>568</v>
      </c>
      <c r="M81" s="28" t="s">
        <v>643</v>
      </c>
      <c r="N81" s="32">
        <v>230</v>
      </c>
      <c r="R81" s="33">
        <v>3500</v>
      </c>
      <c r="S81" s="7"/>
      <c r="T81" s="5">
        <v>7000</v>
      </c>
      <c r="U81" s="5">
        <v>10500</v>
      </c>
      <c r="V81" s="23"/>
      <c r="W81" s="23"/>
      <c r="AA81" s="36" t="s">
        <v>668</v>
      </c>
    </row>
    <row r="82" spans="1:27" ht="15" customHeight="1">
      <c r="A82" s="27">
        <v>1236</v>
      </c>
      <c r="B82" s="28" t="s">
        <v>108</v>
      </c>
      <c r="C82" s="29" t="s">
        <v>207</v>
      </c>
      <c r="E82" s="31">
        <v>62</v>
      </c>
      <c r="F82" s="24" t="s">
        <v>226</v>
      </c>
      <c r="G82" s="27">
        <v>45</v>
      </c>
      <c r="H82" s="35" t="s">
        <v>307</v>
      </c>
      <c r="I82" s="37" t="s">
        <v>406</v>
      </c>
      <c r="J82" s="38" t="s">
        <v>488</v>
      </c>
      <c r="K82" s="38" t="s">
        <v>568</v>
      </c>
      <c r="M82" s="28" t="s">
        <v>644</v>
      </c>
      <c r="N82" s="32">
        <v>230</v>
      </c>
      <c r="R82" s="33">
        <v>3500</v>
      </c>
      <c r="S82" s="7"/>
      <c r="T82" s="5">
        <v>7000</v>
      </c>
      <c r="U82" s="5">
        <v>10500</v>
      </c>
      <c r="V82" s="23"/>
      <c r="W82" s="23"/>
      <c r="AA82" s="36" t="s">
        <v>668</v>
      </c>
    </row>
    <row r="83" spans="1:27" ht="15" customHeight="1">
      <c r="A83" s="27">
        <v>1236</v>
      </c>
      <c r="B83" s="28" t="s">
        <v>109</v>
      </c>
      <c r="C83" s="29" t="s">
        <v>208</v>
      </c>
      <c r="E83" s="31">
        <v>62</v>
      </c>
      <c r="F83" s="24" t="s">
        <v>226</v>
      </c>
      <c r="G83" s="27">
        <v>76</v>
      </c>
      <c r="H83" s="35" t="s">
        <v>308</v>
      </c>
      <c r="I83" s="37" t="s">
        <v>407</v>
      </c>
      <c r="J83" s="38" t="s">
        <v>488</v>
      </c>
      <c r="K83" s="38" t="s">
        <v>568</v>
      </c>
      <c r="M83" s="28" t="s">
        <v>645</v>
      </c>
      <c r="N83" s="32">
        <v>230</v>
      </c>
      <c r="R83" s="33">
        <v>3500</v>
      </c>
      <c r="S83" s="7"/>
      <c r="T83" s="5">
        <v>7000</v>
      </c>
      <c r="U83" s="5">
        <v>10500</v>
      </c>
      <c r="V83" s="23"/>
      <c r="W83" s="23"/>
      <c r="AA83" s="36" t="s">
        <v>668</v>
      </c>
    </row>
    <row r="84" spans="1:27" ht="15" customHeight="1">
      <c r="A84" s="27">
        <v>1236</v>
      </c>
      <c r="B84" s="28" t="s">
        <v>110</v>
      </c>
      <c r="C84" s="29" t="s">
        <v>209</v>
      </c>
      <c r="E84" s="31">
        <v>62</v>
      </c>
      <c r="F84" s="24" t="s">
        <v>226</v>
      </c>
      <c r="G84" s="27">
        <v>74</v>
      </c>
      <c r="H84" s="35" t="s">
        <v>309</v>
      </c>
      <c r="I84" s="37" t="s">
        <v>407</v>
      </c>
      <c r="J84" s="38" t="s">
        <v>488</v>
      </c>
      <c r="K84" s="38" t="s">
        <v>568</v>
      </c>
      <c r="M84" s="28" t="s">
        <v>646</v>
      </c>
      <c r="N84" s="32">
        <v>230</v>
      </c>
      <c r="R84" s="33">
        <v>3500</v>
      </c>
      <c r="S84" s="7"/>
      <c r="T84" s="5">
        <v>7000</v>
      </c>
      <c r="U84" s="5">
        <v>10500</v>
      </c>
      <c r="V84" s="23"/>
      <c r="W84" s="23"/>
      <c r="AA84" s="36" t="s">
        <v>668</v>
      </c>
    </row>
    <row r="85" spans="1:27" ht="15" customHeight="1">
      <c r="A85" s="27">
        <v>1236</v>
      </c>
      <c r="B85" s="28" t="s">
        <v>111</v>
      </c>
      <c r="C85" s="29" t="s">
        <v>210</v>
      </c>
      <c r="E85" s="31">
        <v>62</v>
      </c>
      <c r="F85" s="24" t="s">
        <v>226</v>
      </c>
      <c r="G85" s="27">
        <v>58</v>
      </c>
      <c r="H85" s="35" t="s">
        <v>310</v>
      </c>
      <c r="I85" s="37" t="s">
        <v>405</v>
      </c>
      <c r="J85" s="38" t="s">
        <v>488</v>
      </c>
      <c r="K85" s="38" t="s">
        <v>568</v>
      </c>
      <c r="M85" s="28" t="s">
        <v>647</v>
      </c>
      <c r="N85" s="32">
        <v>230</v>
      </c>
      <c r="R85" s="33">
        <v>3500</v>
      </c>
      <c r="S85" s="7"/>
      <c r="T85" s="5">
        <v>7000</v>
      </c>
      <c r="U85" s="5">
        <v>10500</v>
      </c>
      <c r="V85" s="23"/>
      <c r="W85" s="23"/>
      <c r="AA85" s="36" t="s">
        <v>668</v>
      </c>
    </row>
    <row r="86" spans="1:27" ht="15" customHeight="1">
      <c r="A86" s="27">
        <v>1236</v>
      </c>
      <c r="B86" s="28" t="s">
        <v>112</v>
      </c>
      <c r="C86" s="29" t="s">
        <v>211</v>
      </c>
      <c r="E86" s="31">
        <v>62</v>
      </c>
      <c r="F86" s="24" t="s">
        <v>226</v>
      </c>
      <c r="G86" s="27">
        <v>50</v>
      </c>
      <c r="H86" s="35" t="s">
        <v>311</v>
      </c>
      <c r="I86" s="37" t="s">
        <v>405</v>
      </c>
      <c r="J86" s="38" t="s">
        <v>488</v>
      </c>
      <c r="K86" s="38" t="s">
        <v>568</v>
      </c>
      <c r="M86" s="28" t="s">
        <v>648</v>
      </c>
      <c r="N86" s="32">
        <v>230</v>
      </c>
      <c r="R86" s="33">
        <v>3500</v>
      </c>
      <c r="S86" s="7"/>
      <c r="T86" s="5">
        <v>7000</v>
      </c>
      <c r="U86" s="5">
        <v>10500</v>
      </c>
      <c r="V86" s="23"/>
      <c r="W86" s="23"/>
      <c r="AA86" s="36" t="s">
        <v>668</v>
      </c>
    </row>
    <row r="87" spans="1:27" ht="15" customHeight="1">
      <c r="A87" s="27">
        <v>1236</v>
      </c>
      <c r="B87" s="28" t="s">
        <v>113</v>
      </c>
      <c r="C87" s="29" t="s">
        <v>212</v>
      </c>
      <c r="E87" s="31">
        <v>62</v>
      </c>
      <c r="F87" s="24" t="s">
        <v>226</v>
      </c>
      <c r="G87" s="27">
        <v>65</v>
      </c>
      <c r="H87" s="35" t="s">
        <v>312</v>
      </c>
      <c r="I87" s="37" t="s">
        <v>406</v>
      </c>
      <c r="J87" s="38" t="s">
        <v>488</v>
      </c>
      <c r="K87" s="38" t="s">
        <v>568</v>
      </c>
      <c r="M87" s="28" t="s">
        <v>649</v>
      </c>
      <c r="N87" s="32">
        <v>230</v>
      </c>
      <c r="R87" s="33">
        <v>3500</v>
      </c>
      <c r="S87" s="7"/>
      <c r="T87" s="5">
        <v>7000</v>
      </c>
      <c r="U87" s="5">
        <v>10500</v>
      </c>
      <c r="V87" s="23"/>
      <c r="W87" s="23"/>
      <c r="AA87" s="36" t="s">
        <v>668</v>
      </c>
    </row>
    <row r="88" spans="1:27" ht="15" customHeight="1">
      <c r="A88" s="27">
        <v>1236</v>
      </c>
      <c r="B88" s="28" t="s">
        <v>114</v>
      </c>
      <c r="C88" s="29" t="s">
        <v>213</v>
      </c>
      <c r="E88" s="31">
        <v>62</v>
      </c>
      <c r="F88" s="24" t="s">
        <v>226</v>
      </c>
      <c r="G88" s="27">
        <v>50</v>
      </c>
      <c r="H88" s="35" t="s">
        <v>313</v>
      </c>
      <c r="I88" s="37" t="s">
        <v>406</v>
      </c>
      <c r="J88" s="38" t="s">
        <v>487</v>
      </c>
      <c r="K88" s="38" t="s">
        <v>568</v>
      </c>
      <c r="M88" s="28" t="s">
        <v>650</v>
      </c>
      <c r="N88" s="32">
        <v>230</v>
      </c>
      <c r="R88" s="33">
        <v>3500</v>
      </c>
      <c r="S88" s="7"/>
      <c r="T88" s="5">
        <v>7000</v>
      </c>
      <c r="U88" s="5">
        <v>10500</v>
      </c>
      <c r="V88" s="23"/>
      <c r="W88" s="23"/>
      <c r="AA88" s="36" t="s">
        <v>668</v>
      </c>
    </row>
    <row r="89" spans="1:27" ht="15" customHeight="1">
      <c r="A89" s="27">
        <v>1236</v>
      </c>
      <c r="B89" s="28" t="s">
        <v>115</v>
      </c>
      <c r="C89" s="29" t="s">
        <v>214</v>
      </c>
      <c r="E89" s="31">
        <v>62</v>
      </c>
      <c r="F89" s="24" t="s">
        <v>226</v>
      </c>
      <c r="G89" s="27">
        <v>82</v>
      </c>
      <c r="H89" s="35" t="s">
        <v>314</v>
      </c>
      <c r="I89" s="37" t="s">
        <v>407</v>
      </c>
      <c r="J89" s="38" t="s">
        <v>488</v>
      </c>
      <c r="K89" s="38" t="s">
        <v>568</v>
      </c>
      <c r="M89" s="28" t="s">
        <v>651</v>
      </c>
      <c r="N89" s="32">
        <v>230</v>
      </c>
      <c r="R89" s="33">
        <v>3500</v>
      </c>
      <c r="S89" s="7"/>
      <c r="T89" s="5">
        <v>7000</v>
      </c>
      <c r="U89" s="5">
        <v>10500</v>
      </c>
      <c r="V89" s="23"/>
      <c r="W89" s="23"/>
      <c r="AA89" s="36" t="s">
        <v>668</v>
      </c>
    </row>
    <row r="90" spans="1:27" ht="15" customHeight="1">
      <c r="A90" s="27">
        <v>1236</v>
      </c>
      <c r="B90" s="28" t="s">
        <v>116</v>
      </c>
      <c r="C90" s="29" t="s">
        <v>215</v>
      </c>
      <c r="E90" s="31">
        <v>62</v>
      </c>
      <c r="F90" s="24" t="s">
        <v>226</v>
      </c>
      <c r="G90" s="27">
        <v>59</v>
      </c>
      <c r="H90" s="35" t="s">
        <v>315</v>
      </c>
      <c r="I90" s="37" t="s">
        <v>406</v>
      </c>
      <c r="J90" s="38" t="s">
        <v>488</v>
      </c>
      <c r="K90" s="38" t="s">
        <v>568</v>
      </c>
      <c r="M90" s="28" t="s">
        <v>652</v>
      </c>
      <c r="N90" s="32">
        <v>230</v>
      </c>
      <c r="R90" s="33">
        <v>3500</v>
      </c>
      <c r="S90" s="7"/>
      <c r="T90" s="5">
        <v>7000</v>
      </c>
      <c r="U90" s="5">
        <v>10500</v>
      </c>
      <c r="V90" s="23"/>
      <c r="W90" s="23"/>
      <c r="AA90" s="36" t="s">
        <v>668</v>
      </c>
    </row>
    <row r="91" spans="1:27" ht="15" customHeight="1">
      <c r="A91" s="27">
        <v>1236</v>
      </c>
      <c r="B91" s="28" t="s">
        <v>117</v>
      </c>
      <c r="C91" s="29" t="s">
        <v>216</v>
      </c>
      <c r="E91" s="31">
        <v>62</v>
      </c>
      <c r="F91" s="24" t="s">
        <v>226</v>
      </c>
      <c r="G91" s="27">
        <v>66</v>
      </c>
      <c r="H91" s="35" t="s">
        <v>316</v>
      </c>
      <c r="I91" s="37" t="s">
        <v>407</v>
      </c>
      <c r="J91" s="38" t="s">
        <v>488</v>
      </c>
      <c r="K91" s="38" t="s">
        <v>568</v>
      </c>
      <c r="M91" s="28" t="s">
        <v>666</v>
      </c>
      <c r="N91" s="32">
        <v>230</v>
      </c>
      <c r="R91" s="33">
        <v>3500</v>
      </c>
      <c r="S91" s="7"/>
      <c r="T91" s="5">
        <v>7000</v>
      </c>
      <c r="U91" s="5">
        <v>10500</v>
      </c>
      <c r="V91" s="23"/>
      <c r="W91" s="23"/>
      <c r="AA91" s="36" t="s">
        <v>668</v>
      </c>
    </row>
    <row r="92" spans="1:27" ht="15" customHeight="1">
      <c r="A92" s="27">
        <v>1236</v>
      </c>
      <c r="B92" s="28" t="s">
        <v>118</v>
      </c>
      <c r="C92" s="29" t="s">
        <v>217</v>
      </c>
      <c r="E92" s="31">
        <v>62</v>
      </c>
      <c r="F92" s="24" t="s">
        <v>226</v>
      </c>
      <c r="G92" s="27">
        <v>66</v>
      </c>
      <c r="H92" s="35" t="s">
        <v>317</v>
      </c>
      <c r="I92" s="37" t="s">
        <v>407</v>
      </c>
      <c r="J92" s="38" t="s">
        <v>488</v>
      </c>
      <c r="K92" s="38" t="s">
        <v>568</v>
      </c>
      <c r="M92" s="28" t="s">
        <v>653</v>
      </c>
      <c r="N92" s="32">
        <v>230</v>
      </c>
      <c r="R92" s="33">
        <v>3500</v>
      </c>
      <c r="S92" s="7"/>
      <c r="T92" s="5">
        <v>7000</v>
      </c>
      <c r="U92" s="5">
        <v>10500</v>
      </c>
      <c r="V92" s="23"/>
      <c r="W92" s="23"/>
      <c r="AA92" s="36" t="s">
        <v>668</v>
      </c>
    </row>
    <row r="93" spans="1:27" ht="15" customHeight="1">
      <c r="A93" s="27">
        <v>1236</v>
      </c>
      <c r="B93" s="28" t="s">
        <v>119</v>
      </c>
      <c r="C93" s="29" t="s">
        <v>218</v>
      </c>
      <c r="E93" s="31">
        <v>62</v>
      </c>
      <c r="F93" s="24" t="s">
        <v>226</v>
      </c>
      <c r="G93" s="27">
        <v>73</v>
      </c>
      <c r="H93" s="35" t="s">
        <v>318</v>
      </c>
      <c r="I93" s="37" t="s">
        <v>407</v>
      </c>
      <c r="J93" s="38" t="s">
        <v>488</v>
      </c>
      <c r="K93" s="38" t="s">
        <v>568</v>
      </c>
      <c r="M93" s="28" t="s">
        <v>667</v>
      </c>
      <c r="N93" s="32">
        <v>230</v>
      </c>
      <c r="R93" s="33">
        <v>3500</v>
      </c>
      <c r="S93" s="7"/>
      <c r="T93" s="5">
        <v>7000</v>
      </c>
      <c r="U93" s="5">
        <v>10500</v>
      </c>
      <c r="V93" s="23"/>
      <c r="W93" s="23"/>
      <c r="AA93" s="36" t="s">
        <v>668</v>
      </c>
    </row>
    <row r="94" spans="1:27" ht="15" customHeight="1">
      <c r="A94" s="27">
        <v>1236</v>
      </c>
      <c r="B94" s="28" t="s">
        <v>120</v>
      </c>
      <c r="C94" s="29" t="s">
        <v>219</v>
      </c>
      <c r="E94" s="31">
        <v>62</v>
      </c>
      <c r="F94" s="24" t="s">
        <v>226</v>
      </c>
      <c r="G94" s="27">
        <v>36</v>
      </c>
      <c r="H94" s="35" t="s">
        <v>319</v>
      </c>
      <c r="I94" s="37" t="s">
        <v>407</v>
      </c>
      <c r="J94" s="38" t="s">
        <v>488</v>
      </c>
      <c r="K94" s="38" t="s">
        <v>568</v>
      </c>
      <c r="M94" s="28" t="s">
        <v>654</v>
      </c>
      <c r="N94" s="32">
        <v>230</v>
      </c>
      <c r="R94" s="33">
        <v>3500</v>
      </c>
      <c r="S94" s="7"/>
      <c r="T94" s="5">
        <v>7000</v>
      </c>
      <c r="U94" s="5">
        <v>10500</v>
      </c>
      <c r="V94" s="23"/>
      <c r="W94" s="23"/>
      <c r="AA94" s="36" t="s">
        <v>668</v>
      </c>
    </row>
    <row r="95" spans="1:27" ht="15" customHeight="1">
      <c r="A95" s="27">
        <v>1236</v>
      </c>
      <c r="B95" s="28" t="s">
        <v>121</v>
      </c>
      <c r="C95" s="29" t="s">
        <v>220</v>
      </c>
      <c r="E95" s="31">
        <v>62</v>
      </c>
      <c r="F95" s="24" t="s">
        <v>226</v>
      </c>
      <c r="G95" s="27">
        <v>128</v>
      </c>
      <c r="H95" s="35" t="s">
        <v>320</v>
      </c>
      <c r="I95" s="37" t="s">
        <v>407</v>
      </c>
      <c r="J95" s="38" t="s">
        <v>488</v>
      </c>
      <c r="K95" s="38" t="s">
        <v>568</v>
      </c>
      <c r="M95" s="28" t="s">
        <v>655</v>
      </c>
      <c r="N95" s="32">
        <v>230</v>
      </c>
      <c r="R95" s="33">
        <v>3500</v>
      </c>
      <c r="S95" s="7"/>
      <c r="T95" s="5">
        <v>7000</v>
      </c>
      <c r="U95" s="5">
        <v>10500</v>
      </c>
      <c r="V95" s="23"/>
      <c r="W95" s="23"/>
      <c r="AA95" s="36" t="s">
        <v>668</v>
      </c>
    </row>
    <row r="96" spans="1:27" ht="15" customHeight="1">
      <c r="A96" s="27">
        <v>1236</v>
      </c>
      <c r="B96" s="28" t="s">
        <v>122</v>
      </c>
      <c r="C96" s="29" t="s">
        <v>221</v>
      </c>
      <c r="E96" s="31">
        <v>62</v>
      </c>
      <c r="F96" s="24" t="s">
        <v>226</v>
      </c>
      <c r="G96" s="27">
        <v>121</v>
      </c>
      <c r="H96" s="35" t="s">
        <v>321</v>
      </c>
      <c r="I96" s="37" t="s">
        <v>407</v>
      </c>
      <c r="J96" s="38" t="s">
        <v>488</v>
      </c>
      <c r="K96" s="38" t="s">
        <v>568</v>
      </c>
      <c r="M96" s="28" t="s">
        <v>656</v>
      </c>
      <c r="N96" s="32">
        <v>230</v>
      </c>
      <c r="R96" s="33">
        <v>3500</v>
      </c>
      <c r="S96" s="7"/>
      <c r="T96" s="5">
        <v>7000</v>
      </c>
      <c r="U96" s="5">
        <v>10500</v>
      </c>
      <c r="V96" s="23"/>
      <c r="W96" s="23"/>
      <c r="AA96" s="36" t="s">
        <v>668</v>
      </c>
    </row>
    <row r="97" spans="1:27" ht="15" customHeight="1">
      <c r="A97" s="27">
        <v>1236</v>
      </c>
      <c r="B97" s="28" t="s">
        <v>123</v>
      </c>
      <c r="C97" s="29" t="s">
        <v>222</v>
      </c>
      <c r="E97" s="31">
        <v>62</v>
      </c>
      <c r="F97" s="24" t="s">
        <v>226</v>
      </c>
      <c r="G97" s="27">
        <v>160</v>
      </c>
      <c r="H97" s="35" t="s">
        <v>322</v>
      </c>
      <c r="I97" s="37" t="s">
        <v>407</v>
      </c>
      <c r="J97" s="38" t="s">
        <v>488</v>
      </c>
      <c r="K97" s="38" t="s">
        <v>568</v>
      </c>
      <c r="M97" s="28" t="s">
        <v>657</v>
      </c>
      <c r="N97" s="32">
        <v>230</v>
      </c>
      <c r="R97" s="33">
        <v>3500</v>
      </c>
      <c r="S97" s="7"/>
      <c r="T97" s="5">
        <v>7000</v>
      </c>
      <c r="U97" s="5">
        <v>10500</v>
      </c>
      <c r="V97" s="23"/>
      <c r="W97" s="23"/>
      <c r="AA97" s="36" t="s">
        <v>668</v>
      </c>
    </row>
    <row r="98" spans="1:27" ht="15" customHeight="1">
      <c r="A98" s="27">
        <v>1236</v>
      </c>
      <c r="B98" s="28" t="s">
        <v>124</v>
      </c>
      <c r="C98" s="29" t="s">
        <v>223</v>
      </c>
      <c r="D98" s="11"/>
      <c r="E98" s="31">
        <v>62</v>
      </c>
      <c r="F98" s="24" t="s">
        <v>226</v>
      </c>
      <c r="G98" s="27">
        <v>147</v>
      </c>
      <c r="H98" s="35" t="s">
        <v>323</v>
      </c>
      <c r="I98" s="37" t="s">
        <v>407</v>
      </c>
      <c r="J98" s="38" t="s">
        <v>488</v>
      </c>
      <c r="K98" s="38" t="s">
        <v>568</v>
      </c>
      <c r="M98" s="28" t="s">
        <v>658</v>
      </c>
      <c r="N98" s="32">
        <v>230</v>
      </c>
      <c r="R98" s="33">
        <v>3500</v>
      </c>
      <c r="S98" s="7"/>
      <c r="T98" s="5">
        <v>7000</v>
      </c>
      <c r="U98" s="5">
        <v>10500</v>
      </c>
      <c r="V98" s="23"/>
      <c r="W98" s="23"/>
      <c r="AA98" s="36" t="s">
        <v>668</v>
      </c>
    </row>
    <row r="99" spans="1:27" ht="15" customHeight="1">
      <c r="A99" s="27">
        <v>1236</v>
      </c>
      <c r="B99" s="28" t="s">
        <v>125</v>
      </c>
      <c r="C99" s="29" t="s">
        <v>224</v>
      </c>
      <c r="D99" s="11"/>
      <c r="E99" s="31">
        <v>62</v>
      </c>
      <c r="F99" s="24" t="s">
        <v>226</v>
      </c>
      <c r="G99" s="27">
        <v>74</v>
      </c>
      <c r="H99" s="35" t="s">
        <v>324</v>
      </c>
      <c r="I99" s="37" t="s">
        <v>405</v>
      </c>
      <c r="J99" s="38" t="s">
        <v>488</v>
      </c>
      <c r="K99" s="38" t="s">
        <v>568</v>
      </c>
      <c r="M99" s="28" t="s">
        <v>659</v>
      </c>
      <c r="N99" s="32">
        <v>230</v>
      </c>
      <c r="R99" s="33">
        <v>3500</v>
      </c>
      <c r="S99" s="7"/>
      <c r="T99" s="5">
        <v>7000</v>
      </c>
      <c r="U99" s="5">
        <v>10500</v>
      </c>
      <c r="V99" s="23"/>
      <c r="W99" s="23"/>
      <c r="AA99" s="36" t="s">
        <v>668</v>
      </c>
    </row>
    <row r="100" spans="1:27" ht="15" customHeight="1">
      <c r="A100" s="27">
        <v>1236</v>
      </c>
      <c r="B100" s="28" t="s">
        <v>126</v>
      </c>
      <c r="C100" s="29" t="s">
        <v>225</v>
      </c>
      <c r="E100" s="31">
        <v>62</v>
      </c>
      <c r="F100" s="24" t="s">
        <v>226</v>
      </c>
      <c r="G100" s="27">
        <v>75</v>
      </c>
      <c r="H100" s="35" t="s">
        <v>325</v>
      </c>
      <c r="I100" s="37" t="s">
        <v>405</v>
      </c>
      <c r="J100" s="38" t="s">
        <v>488</v>
      </c>
      <c r="K100" s="38" t="s">
        <v>568</v>
      </c>
      <c r="M100" s="28" t="s">
        <v>660</v>
      </c>
      <c r="N100" s="32">
        <v>230</v>
      </c>
      <c r="R100" s="33">
        <v>3500</v>
      </c>
      <c r="S100" s="7"/>
      <c r="T100" s="5">
        <v>7000</v>
      </c>
      <c r="U100" s="5">
        <v>10500</v>
      </c>
      <c r="AA100" s="36" t="s">
        <v>668</v>
      </c>
    </row>
    <row r="101" spans="1:27" ht="15" customHeight="1">
      <c r="B101" s="3"/>
      <c r="C101" s="3"/>
      <c r="E101" s="7"/>
      <c r="F101" s="24"/>
      <c r="G101" s="3"/>
      <c r="H101" s="4"/>
      <c r="I101" s="4"/>
      <c r="J101" s="3"/>
      <c r="K101" s="3"/>
      <c r="M101" s="3"/>
      <c r="N101" s="7"/>
      <c r="R101" s="5"/>
      <c r="S101" s="7"/>
      <c r="T101" s="5"/>
      <c r="U101" s="25"/>
      <c r="V101" s="25"/>
      <c r="W101" s="25"/>
      <c r="AA101" s="7"/>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4"/>
      <c r="G103" s="3"/>
      <c r="H103" s="4"/>
      <c r="I103" s="4"/>
      <c r="J103" s="3"/>
      <c r="K103" s="3"/>
      <c r="M103" s="3"/>
      <c r="N103" s="7"/>
      <c r="R103" s="5"/>
      <c r="S103" s="7"/>
      <c r="T103" s="5"/>
      <c r="U103" s="25"/>
      <c r="V103" s="25"/>
      <c r="W103" s="25"/>
      <c r="AA103" s="7"/>
    </row>
    <row r="104" spans="1:27" ht="15" customHeight="1">
      <c r="B104" s="3"/>
      <c r="C104" s="3"/>
      <c r="D104" s="11"/>
      <c r="E104" s="7"/>
      <c r="F104" s="24"/>
      <c r="G104" s="3"/>
      <c r="H104" s="4"/>
      <c r="I104" s="4"/>
      <c r="J104" s="3"/>
      <c r="K104" s="3"/>
      <c r="M104" s="3"/>
      <c r="N104" s="7"/>
      <c r="R104" s="5"/>
      <c r="S104" s="7"/>
      <c r="T104" s="5"/>
      <c r="U104" s="25"/>
      <c r="V104" s="25"/>
      <c r="W104" s="25"/>
      <c r="AA104" s="7"/>
    </row>
    <row r="105" spans="1:27" ht="15" customHeight="1">
      <c r="B105" s="3"/>
      <c r="C105" s="3"/>
      <c r="E105" s="7"/>
      <c r="F105" s="24"/>
      <c r="G105" s="3"/>
      <c r="H105" s="4"/>
      <c r="I105" s="4"/>
      <c r="J105" s="3"/>
      <c r="K105" s="3"/>
      <c r="M105" s="3"/>
      <c r="N105" s="7"/>
      <c r="R105" s="5"/>
      <c r="S105" s="7"/>
      <c r="T105" s="5"/>
      <c r="U105" s="25"/>
      <c r="V105" s="25"/>
      <c r="W105" s="25"/>
      <c r="AA105" s="7"/>
    </row>
    <row r="106" spans="1:27" ht="15" customHeight="1">
      <c r="B106" s="3"/>
      <c r="C106" s="3"/>
      <c r="E106" s="7"/>
      <c r="F106" s="24"/>
      <c r="G106" s="3"/>
      <c r="H106" s="4"/>
      <c r="I106" s="4"/>
      <c r="J106" s="3"/>
      <c r="K106" s="3"/>
      <c r="M106" s="3"/>
      <c r="N106" s="7"/>
      <c r="R106" s="5"/>
      <c r="S106" s="7"/>
      <c r="T106" s="5"/>
      <c r="U106" s="25"/>
      <c r="V106" s="25"/>
      <c r="W106" s="25"/>
      <c r="AA106" s="7"/>
    </row>
    <row r="107" spans="1:27" ht="15" customHeight="1">
      <c r="B107" s="3"/>
      <c r="C107" s="3"/>
      <c r="E107" s="7"/>
      <c r="F107" s="24"/>
      <c r="G107" s="3"/>
      <c r="H107" s="4"/>
      <c r="I107" s="4"/>
      <c r="J107" s="3"/>
      <c r="K107" s="3"/>
      <c r="M107" s="3"/>
      <c r="N107" s="7"/>
      <c r="R107" s="5"/>
      <c r="S107" s="7"/>
      <c r="T107" s="5"/>
      <c r="U107" s="25"/>
      <c r="V107" s="25"/>
      <c r="W107" s="25"/>
      <c r="AA107" s="7"/>
    </row>
    <row r="108" spans="1:27" ht="15" customHeight="1">
      <c r="B108" s="3"/>
      <c r="C108" s="3"/>
      <c r="E108" s="7"/>
      <c r="F108" s="24"/>
      <c r="G108" s="3"/>
      <c r="H108" s="4"/>
      <c r="I108" s="4"/>
      <c r="J108" s="3"/>
      <c r="K108" s="3"/>
      <c r="M108" s="3"/>
      <c r="N108" s="7"/>
      <c r="R108" s="5"/>
      <c r="S108" s="7"/>
      <c r="T108" s="5"/>
      <c r="U108" s="25"/>
      <c r="V108" s="25"/>
      <c r="W108" s="25"/>
      <c r="AA108" s="7"/>
    </row>
    <row r="109" spans="1:27" ht="15" customHeight="1">
      <c r="B109" s="3"/>
      <c r="C109" s="3"/>
      <c r="E109" s="7"/>
      <c r="F109" s="24"/>
      <c r="G109" s="3"/>
      <c r="H109" s="4"/>
      <c r="I109" s="4"/>
      <c r="J109" s="3"/>
      <c r="K109" s="3"/>
      <c r="M109" s="3"/>
      <c r="N109" s="7"/>
      <c r="R109" s="5"/>
      <c r="S109" s="7"/>
      <c r="T109" s="5"/>
      <c r="U109" s="25"/>
      <c r="V109" s="25"/>
      <c r="W109" s="25"/>
      <c r="AA109" s="7"/>
    </row>
    <row r="110" spans="1:27" ht="15" customHeight="1">
      <c r="B110" s="3"/>
      <c r="C110" s="3"/>
      <c r="E110" s="7"/>
      <c r="F110" s="24"/>
      <c r="G110" s="3"/>
      <c r="H110" s="4"/>
      <c r="I110" s="4"/>
      <c r="J110" s="3"/>
      <c r="K110" s="3"/>
      <c r="M110" s="3"/>
      <c r="N110" s="7"/>
      <c r="R110" s="5"/>
      <c r="S110" s="7"/>
      <c r="T110" s="5"/>
      <c r="U110" s="25"/>
      <c r="V110" s="25"/>
      <c r="W110" s="25"/>
      <c r="AA110" s="7"/>
    </row>
    <row r="111" spans="1:27" ht="15" customHeight="1">
      <c r="B111" s="3"/>
      <c r="C111" s="3"/>
      <c r="E111" s="7"/>
      <c r="F111" s="24"/>
      <c r="G111" s="3"/>
      <c r="H111" s="4"/>
      <c r="I111" s="4"/>
      <c r="J111" s="3"/>
      <c r="K111" s="3"/>
      <c r="M111" s="3"/>
      <c r="N111" s="7"/>
      <c r="R111" s="5"/>
      <c r="S111" s="7"/>
      <c r="T111" s="5"/>
      <c r="U111" s="25"/>
      <c r="V111" s="25"/>
      <c r="W111" s="25"/>
      <c r="AA111" s="7"/>
    </row>
    <row r="112" spans="1: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6"/>
      <c r="W1123" s="26"/>
      <c r="AA1123" s="7"/>
    </row>
    <row r="1124" spans="1:27" ht="15" customHeight="1">
      <c r="A1124" s="19"/>
      <c r="B1124" s="3"/>
      <c r="C1124" s="3"/>
      <c r="E1124" s="7"/>
      <c r="F1124" s="10"/>
      <c r="G1124" s="3"/>
      <c r="H1124" s="4"/>
      <c r="I1124" s="4"/>
      <c r="J1124" s="3"/>
      <c r="K1124" s="3"/>
      <c r="M1124" s="3"/>
      <c r="N1124" s="7"/>
      <c r="R1124" s="5"/>
      <c r="T1124" s="5"/>
      <c r="U1124" s="19"/>
      <c r="V1124" s="26"/>
      <c r="W1124" s="26"/>
      <c r="AA1124" s="7"/>
    </row>
    <row r="1125" spans="1:27" ht="15" customHeight="1">
      <c r="A1125" s="19"/>
      <c r="B1125" s="3"/>
      <c r="C1125" s="3"/>
      <c r="E1125" s="7"/>
      <c r="F1125" s="10"/>
      <c r="G1125" s="3"/>
      <c r="H1125" s="4"/>
      <c r="I1125" s="4"/>
      <c r="J1125" s="3"/>
      <c r="K1125" s="3"/>
      <c r="M1125" s="3"/>
      <c r="N1125" s="7"/>
      <c r="R1125" s="5"/>
      <c r="T1125" s="5"/>
      <c r="U1125" s="19"/>
      <c r="V1125" s="26"/>
      <c r="W1125" s="26"/>
      <c r="AA1125" s="7"/>
    </row>
    <row r="1126" spans="1:27" ht="15" customHeight="1">
      <c r="A1126" s="19"/>
      <c r="B1126" s="3"/>
      <c r="C1126" s="3"/>
      <c r="E1126" s="7"/>
      <c r="F1126" s="10"/>
      <c r="G1126" s="3"/>
      <c r="H1126" s="4"/>
      <c r="I1126" s="4"/>
      <c r="J1126" s="3"/>
      <c r="K1126" s="3"/>
      <c r="M1126" s="3"/>
      <c r="N1126" s="7"/>
      <c r="R1126" s="5"/>
      <c r="T1126" s="5"/>
      <c r="U1126" s="19"/>
      <c r="V1126" s="26"/>
      <c r="W1126" s="26"/>
      <c r="AA1126" s="7"/>
    </row>
    <row r="1127" spans="1:27" ht="15" customHeight="1">
      <c r="A1127" s="19"/>
      <c r="B1127" s="3"/>
      <c r="C1127" s="3"/>
      <c r="E1127" s="7"/>
      <c r="F1127" s="10"/>
      <c r="G1127" s="3"/>
      <c r="H1127" s="4"/>
      <c r="I1127" s="4"/>
      <c r="J1127" s="3"/>
      <c r="K1127" s="3"/>
      <c r="M1127" s="3"/>
      <c r="N1127" s="7"/>
      <c r="R1127" s="5"/>
      <c r="T1127" s="5"/>
      <c r="U1127" s="19"/>
      <c r="V1127" s="26"/>
      <c r="W1127" s="26"/>
      <c r="AA1127" s="7"/>
    </row>
    <row r="1128" spans="1:27" ht="15" customHeight="1">
      <c r="A1128" s="19"/>
      <c r="B1128" s="3"/>
      <c r="C1128" s="3"/>
      <c r="E1128" s="7"/>
      <c r="F1128" s="10"/>
      <c r="G1128" s="3"/>
      <c r="H1128" s="4"/>
      <c r="I1128" s="4"/>
      <c r="J1128" s="3"/>
      <c r="K1128" s="3"/>
      <c r="M1128" s="3"/>
      <c r="N1128" s="7"/>
      <c r="R1128" s="5"/>
      <c r="T1128" s="5"/>
      <c r="U1128" s="19"/>
      <c r="V1128" s="26"/>
      <c r="W1128" s="26"/>
      <c r="AA1128" s="7"/>
    </row>
    <row r="1129" spans="1:27" ht="15" customHeight="1">
      <c r="A1129" s="19"/>
      <c r="B1129" s="3"/>
      <c r="C1129" s="3"/>
      <c r="E1129" s="7"/>
      <c r="F1129" s="10"/>
      <c r="G1129" s="3"/>
      <c r="H1129" s="4"/>
      <c r="I1129" s="4"/>
      <c r="J1129" s="3"/>
      <c r="K1129" s="3"/>
      <c r="M1129" s="3"/>
      <c r="N1129" s="7"/>
      <c r="R1129" s="5"/>
      <c r="T1129" s="5"/>
      <c r="U1129" s="19"/>
      <c r="V1129" s="26"/>
      <c r="W1129" s="26"/>
      <c r="AA1129" s="7"/>
    </row>
    <row r="1130" spans="1:27" ht="15" customHeight="1">
      <c r="A1130" s="19"/>
      <c r="B1130" s="3"/>
      <c r="C1130" s="3"/>
      <c r="E1130" s="7"/>
      <c r="F1130" s="10"/>
      <c r="G1130" s="3"/>
      <c r="H1130" s="4"/>
      <c r="I1130" s="4"/>
      <c r="J1130" s="3"/>
      <c r="K1130" s="3"/>
      <c r="M1130" s="3"/>
      <c r="N1130" s="7"/>
      <c r="R1130" s="5"/>
      <c r="T1130" s="5"/>
      <c r="U1130" s="19"/>
      <c r="V1130" s="26"/>
      <c r="W1130" s="26"/>
      <c r="AA1130" s="7"/>
    </row>
    <row r="1131" spans="1:27" ht="15" customHeight="1">
      <c r="A1131" s="19"/>
      <c r="B1131" s="3"/>
      <c r="C1131" s="3"/>
      <c r="E1131" s="7"/>
      <c r="F1131" s="10"/>
      <c r="G1131" s="3"/>
      <c r="H1131" s="4"/>
      <c r="I1131" s="4"/>
      <c r="J1131" s="3"/>
      <c r="K1131" s="3"/>
      <c r="M1131" s="3"/>
      <c r="N1131" s="7"/>
      <c r="R1131" s="5"/>
      <c r="T1131" s="5"/>
      <c r="U1131" s="19"/>
      <c r="V1131" s="26"/>
      <c r="W1131" s="26"/>
      <c r="AA1131" s="7"/>
    </row>
    <row r="1132" spans="1:27" ht="15" customHeight="1">
      <c r="A1132" s="19"/>
      <c r="B1132" s="3"/>
      <c r="C1132" s="3"/>
      <c r="E1132" s="7"/>
      <c r="F1132" s="10"/>
      <c r="G1132" s="3"/>
      <c r="H1132" s="4"/>
      <c r="I1132" s="4"/>
      <c r="J1132" s="3"/>
      <c r="K1132" s="3"/>
      <c r="M1132" s="3"/>
      <c r="N1132" s="7"/>
      <c r="R1132" s="5"/>
      <c r="T1132" s="5"/>
      <c r="U1132" s="19"/>
      <c r="V1132" s="26"/>
      <c r="W1132" s="26"/>
      <c r="AA1132" s="7"/>
    </row>
    <row r="1133" spans="1:27" ht="15" customHeight="1">
      <c r="A1133" s="19"/>
      <c r="B1133" s="3"/>
      <c r="C1133" s="3"/>
      <c r="E1133" s="7"/>
      <c r="F1133" s="10"/>
      <c r="G1133" s="3"/>
      <c r="H1133" s="4"/>
      <c r="I1133" s="4"/>
      <c r="J1133" s="3"/>
      <c r="K1133" s="3"/>
      <c r="M1133" s="3"/>
      <c r="N1133" s="7"/>
      <c r="R1133" s="5"/>
      <c r="T1133" s="5"/>
      <c r="U1133" s="19"/>
      <c r="V1133" s="26"/>
      <c r="W1133" s="26"/>
      <c r="AA1133" s="7"/>
    </row>
    <row r="1134" spans="1:27" ht="15" customHeight="1">
      <c r="A1134" s="19"/>
      <c r="B1134" s="3"/>
      <c r="C1134" s="3"/>
      <c r="E1134" s="7"/>
      <c r="F1134" s="10"/>
      <c r="G1134" s="3"/>
      <c r="H1134" s="4"/>
      <c r="I1134" s="4"/>
      <c r="J1134" s="3"/>
      <c r="K1134" s="3"/>
      <c r="M1134" s="3"/>
      <c r="N1134" s="7"/>
      <c r="R1134" s="5"/>
      <c r="T1134" s="5"/>
      <c r="U1134" s="19"/>
      <c r="V1134" s="26"/>
      <c r="W1134" s="26"/>
      <c r="AA1134" s="7"/>
    </row>
    <row r="1135" spans="1:27" ht="15" customHeight="1">
      <c r="A1135" s="19"/>
      <c r="B1135" s="3"/>
      <c r="C1135" s="3"/>
      <c r="E1135" s="7"/>
      <c r="F1135" s="10"/>
      <c r="G1135" s="3"/>
      <c r="H1135" s="4"/>
      <c r="I1135" s="4"/>
      <c r="J1135" s="3"/>
      <c r="K1135" s="3"/>
      <c r="M1135" s="3"/>
      <c r="N1135" s="7"/>
      <c r="R1135" s="5"/>
      <c r="T1135" s="5"/>
      <c r="U1135" s="19"/>
      <c r="V1135" s="26"/>
      <c r="W1135" s="26"/>
      <c r="AA1135" s="7"/>
    </row>
    <row r="1136" spans="1:27" ht="15" customHeight="1">
      <c r="A1136" s="19"/>
      <c r="B1136" s="3"/>
      <c r="C1136" s="3"/>
      <c r="E1136" s="7"/>
      <c r="F1136" s="10"/>
      <c r="G1136" s="3"/>
      <c r="H1136" s="4"/>
      <c r="I1136" s="4"/>
      <c r="J1136" s="3"/>
      <c r="K1136" s="3"/>
      <c r="M1136" s="3"/>
      <c r="N1136" s="7"/>
      <c r="R1136" s="5"/>
      <c r="T1136" s="5"/>
      <c r="U1136" s="19"/>
      <c r="V1136" s="26"/>
      <c r="W1136" s="26"/>
      <c r="AA1136" s="7"/>
    </row>
    <row r="1137" spans="1:27" ht="15" customHeight="1">
      <c r="A1137" s="19"/>
      <c r="B1137" s="3"/>
      <c r="C1137" s="3"/>
      <c r="E1137" s="7"/>
      <c r="F1137" s="10"/>
      <c r="G1137" s="3"/>
      <c r="H1137" s="4"/>
      <c r="I1137" s="4"/>
      <c r="J1137" s="3"/>
      <c r="K1137" s="3"/>
      <c r="M1137" s="3"/>
      <c r="N1137" s="7"/>
      <c r="R1137" s="5"/>
      <c r="T1137" s="5"/>
      <c r="U1137" s="19"/>
      <c r="V1137" s="26"/>
      <c r="W1137" s="26"/>
      <c r="AA1137" s="7"/>
    </row>
    <row r="1138" spans="1:27" ht="15" customHeight="1">
      <c r="A1138" s="19"/>
      <c r="B1138" s="3"/>
      <c r="C1138" s="3"/>
      <c r="E1138" s="7"/>
      <c r="F1138" s="10"/>
      <c r="G1138" s="3"/>
      <c r="H1138" s="4"/>
      <c r="I1138" s="4"/>
      <c r="J1138" s="3"/>
      <c r="K1138" s="3"/>
      <c r="M1138" s="3"/>
      <c r="N1138" s="7"/>
      <c r="R1138" s="5"/>
      <c r="T1138" s="5"/>
      <c r="U1138" s="19"/>
      <c r="V1138" s="26"/>
      <c r="W1138" s="26"/>
      <c r="AA1138" s="7"/>
    </row>
    <row r="1139" spans="1:27" ht="15" customHeight="1">
      <c r="A1139" s="19"/>
      <c r="B1139" s="3"/>
      <c r="C1139" s="3"/>
      <c r="E1139" s="7"/>
      <c r="F1139" s="10"/>
      <c r="G1139" s="3"/>
      <c r="H1139" s="4"/>
      <c r="I1139" s="4"/>
      <c r="J1139" s="3"/>
      <c r="K1139" s="3"/>
      <c r="M1139" s="3"/>
      <c r="N1139" s="7"/>
      <c r="R1139" s="5"/>
      <c r="T1139" s="5"/>
      <c r="U1139" s="19"/>
      <c r="V1139" s="26"/>
      <c r="W1139" s="26"/>
      <c r="AA1139" s="7"/>
    </row>
    <row r="1140" spans="1:27" ht="15" customHeight="1">
      <c r="A1140" s="19"/>
      <c r="B1140" s="3"/>
      <c r="C1140" s="3"/>
      <c r="E1140" s="7"/>
      <c r="F1140" s="10"/>
      <c r="G1140" s="3"/>
      <c r="H1140" s="4"/>
      <c r="I1140" s="4"/>
      <c r="J1140" s="3"/>
      <c r="K1140" s="3"/>
      <c r="M1140" s="3"/>
      <c r="N1140" s="7"/>
      <c r="R1140" s="5"/>
      <c r="T1140" s="5"/>
      <c r="U1140" s="19"/>
      <c r="V1140" s="26"/>
      <c r="W1140" s="26"/>
      <c r="AA1140" s="7"/>
    </row>
    <row r="1141" spans="1:27" ht="15" customHeight="1">
      <c r="A1141" s="19"/>
      <c r="B1141" s="3"/>
      <c r="C1141" s="3"/>
      <c r="E1141" s="7"/>
      <c r="F1141" s="10"/>
      <c r="G1141" s="3"/>
      <c r="H1141" s="4"/>
      <c r="I1141" s="4"/>
      <c r="J1141" s="3"/>
      <c r="K1141" s="3"/>
      <c r="M1141" s="3"/>
      <c r="N1141" s="7"/>
      <c r="R1141" s="5"/>
      <c r="T1141" s="5"/>
      <c r="U1141" s="19"/>
      <c r="V1141" s="26"/>
      <c r="W1141" s="26"/>
      <c r="AA1141" s="7"/>
    </row>
    <row r="1142" spans="1:27" ht="15" customHeight="1">
      <c r="A1142" s="19"/>
      <c r="B1142" s="3"/>
      <c r="C1142" s="3"/>
      <c r="E1142" s="7"/>
      <c r="F1142" s="10"/>
      <c r="G1142" s="3"/>
      <c r="H1142" s="4"/>
      <c r="I1142" s="4"/>
      <c r="J1142" s="3"/>
      <c r="K1142" s="3"/>
      <c r="M1142" s="3"/>
      <c r="N1142" s="7"/>
      <c r="R1142" s="5"/>
      <c r="T1142" s="5"/>
      <c r="U1142" s="19"/>
      <c r="V1142" s="26"/>
      <c r="W1142" s="26"/>
      <c r="AA1142" s="7"/>
    </row>
    <row r="1143" spans="1:27" ht="15" customHeight="1">
      <c r="A1143" s="19"/>
      <c r="B1143" s="3"/>
      <c r="C1143" s="3"/>
      <c r="E1143" s="7"/>
      <c r="F1143" s="10"/>
      <c r="G1143" s="3"/>
      <c r="H1143" s="4"/>
      <c r="I1143" s="4"/>
      <c r="J1143" s="3"/>
      <c r="K1143" s="3"/>
      <c r="M1143" s="3"/>
      <c r="N1143" s="7"/>
      <c r="R1143" s="5"/>
      <c r="T1143" s="5"/>
      <c r="U1143" s="19"/>
      <c r="V1143" s="26"/>
      <c r="W1143" s="26"/>
      <c r="AA1143" s="7"/>
    </row>
    <row r="1144" spans="1:27" ht="15" customHeight="1">
      <c r="A1144" s="19"/>
      <c r="B1144" s="3"/>
      <c r="C1144" s="3"/>
      <c r="E1144" s="7"/>
      <c r="F1144" s="10"/>
      <c r="G1144" s="3"/>
      <c r="H1144" s="4"/>
      <c r="I1144" s="4"/>
      <c r="J1144" s="3"/>
      <c r="K1144" s="3"/>
      <c r="M1144" s="3"/>
      <c r="N1144" s="7"/>
      <c r="R1144" s="5"/>
      <c r="T1144" s="5"/>
      <c r="U1144" s="19"/>
      <c r="V1144" s="26"/>
      <c r="W1144" s="26"/>
      <c r="AA1144" s="7"/>
    </row>
    <row r="1145" spans="1:27" ht="15" customHeight="1">
      <c r="A1145" s="19"/>
      <c r="B1145" s="3"/>
      <c r="C1145" s="3"/>
      <c r="E1145" s="7"/>
      <c r="F1145" s="10"/>
      <c r="G1145" s="3"/>
      <c r="H1145" s="4"/>
      <c r="I1145" s="4"/>
      <c r="J1145" s="3"/>
      <c r="K1145" s="3"/>
      <c r="M1145" s="3"/>
      <c r="N1145" s="7"/>
      <c r="R1145" s="5"/>
      <c r="T1145" s="5"/>
      <c r="U1145" s="19"/>
      <c r="V1145" s="26"/>
      <c r="W1145" s="26"/>
      <c r="AA1145" s="7"/>
    </row>
    <row r="1146" spans="1:27" ht="15" customHeight="1">
      <c r="A1146" s="19"/>
      <c r="B1146" s="3"/>
      <c r="C1146" s="3"/>
      <c r="E1146" s="7"/>
      <c r="F1146" s="10"/>
      <c r="G1146" s="3"/>
      <c r="H1146" s="4"/>
      <c r="I1146" s="4"/>
      <c r="J1146" s="3"/>
      <c r="K1146" s="3"/>
      <c r="M1146" s="3"/>
      <c r="N1146" s="7"/>
      <c r="R1146" s="5"/>
      <c r="T1146" s="5"/>
      <c r="U1146" s="19"/>
      <c r="V1146" s="26"/>
      <c r="W1146" s="26"/>
      <c r="AA1146" s="7"/>
    </row>
    <row r="1147" spans="1:27" ht="15" customHeight="1">
      <c r="A1147" s="19"/>
      <c r="B1147" s="3"/>
      <c r="C1147" s="3"/>
      <c r="E1147" s="7"/>
      <c r="F1147" s="10"/>
      <c r="G1147" s="3"/>
      <c r="H1147" s="4"/>
      <c r="I1147" s="4"/>
      <c r="J1147" s="3"/>
      <c r="K1147" s="3"/>
      <c r="M1147" s="3"/>
      <c r="N1147" s="7"/>
      <c r="R1147" s="5"/>
      <c r="T1147" s="5"/>
      <c r="U1147" s="19"/>
      <c r="V1147" s="26"/>
      <c r="W1147" s="26"/>
      <c r="AA1147" s="7"/>
    </row>
    <row r="1148" spans="1:27" ht="15" customHeight="1">
      <c r="A1148" s="19"/>
      <c r="B1148" s="3"/>
      <c r="C1148" s="3"/>
      <c r="E1148" s="7"/>
      <c r="F1148" s="10"/>
      <c r="G1148" s="3"/>
      <c r="H1148" s="4"/>
      <c r="I1148" s="4"/>
      <c r="J1148" s="3"/>
      <c r="K1148" s="3"/>
      <c r="M1148" s="3"/>
      <c r="N1148" s="7"/>
      <c r="R1148" s="5"/>
      <c r="T1148" s="5"/>
      <c r="U1148" s="19"/>
      <c r="V1148" s="26"/>
      <c r="W1148" s="26"/>
      <c r="AA1148" s="7"/>
    </row>
    <row r="1149" spans="1:27" ht="15" customHeight="1">
      <c r="A1149" s="19"/>
      <c r="B1149" s="3"/>
      <c r="C1149" s="3"/>
      <c r="E1149" s="7"/>
      <c r="F1149" s="10"/>
      <c r="G1149" s="3"/>
      <c r="H1149" s="4"/>
      <c r="I1149" s="4"/>
      <c r="J1149" s="3"/>
      <c r="K1149" s="3"/>
      <c r="M1149" s="3"/>
      <c r="N1149" s="7"/>
      <c r="R1149" s="5"/>
      <c r="T1149" s="5"/>
      <c r="U1149" s="19"/>
      <c r="V1149" s="26"/>
      <c r="W1149" s="26"/>
      <c r="AA1149" s="7"/>
    </row>
    <row r="1150" spans="1:27" ht="15" customHeight="1">
      <c r="A1150" s="19"/>
      <c r="B1150" s="3"/>
      <c r="C1150" s="3"/>
      <c r="E1150" s="7"/>
      <c r="F1150" s="10"/>
      <c r="G1150" s="3"/>
      <c r="H1150" s="4"/>
      <c r="I1150" s="4"/>
      <c r="J1150" s="3"/>
      <c r="K1150" s="3"/>
      <c r="M1150" s="3"/>
      <c r="N1150" s="7"/>
      <c r="R1150" s="5"/>
      <c r="T1150" s="5"/>
      <c r="U1150" s="19"/>
      <c r="V1150" s="26"/>
      <c r="W1150" s="26"/>
      <c r="AA1150" s="7"/>
    </row>
    <row r="1151" spans="1:27" ht="15" customHeight="1">
      <c r="A1151" s="19"/>
      <c r="B1151" s="3"/>
      <c r="C1151" s="3"/>
      <c r="E1151" s="7"/>
      <c r="F1151" s="10"/>
      <c r="G1151" s="3"/>
      <c r="H1151" s="4"/>
      <c r="I1151" s="4"/>
      <c r="J1151" s="3"/>
      <c r="K1151" s="3"/>
      <c r="M1151" s="3"/>
      <c r="N1151" s="7"/>
      <c r="R1151" s="5"/>
      <c r="T1151" s="5"/>
      <c r="U1151" s="19"/>
      <c r="V1151" s="26"/>
      <c r="W1151" s="26"/>
      <c r="AA1151" s="7"/>
    </row>
    <row r="1152" spans="1:27" ht="15" customHeight="1">
      <c r="A1152" s="19"/>
      <c r="B1152" s="3"/>
      <c r="C1152" s="3"/>
      <c r="E1152" s="7"/>
      <c r="F1152" s="10"/>
      <c r="G1152" s="3"/>
      <c r="H1152" s="4"/>
      <c r="I1152" s="4"/>
      <c r="J1152" s="3"/>
      <c r="K1152" s="3"/>
      <c r="M1152" s="3"/>
      <c r="N1152" s="7"/>
      <c r="R1152" s="5"/>
      <c r="T1152" s="5"/>
      <c r="U1152" s="19"/>
      <c r="V1152" s="26"/>
      <c r="W1152" s="26"/>
      <c r="AA1152" s="7"/>
    </row>
    <row r="1153" spans="1:27" ht="15" customHeight="1">
      <c r="A1153" s="19"/>
      <c r="B1153" s="3"/>
      <c r="C1153" s="3"/>
      <c r="E1153" s="7"/>
      <c r="F1153" s="10"/>
      <c r="G1153" s="3"/>
      <c r="H1153" s="4"/>
      <c r="I1153" s="4"/>
      <c r="J1153" s="3"/>
      <c r="K1153" s="3"/>
      <c r="M1153" s="3"/>
      <c r="N1153" s="7"/>
      <c r="R1153" s="5"/>
      <c r="T1153" s="5"/>
      <c r="U1153" s="19"/>
      <c r="V1153" s="26"/>
      <c r="W1153" s="26"/>
      <c r="AA1153" s="7"/>
    </row>
    <row r="1154" spans="1:27" ht="15" customHeight="1">
      <c r="A1154" s="19"/>
      <c r="B1154" s="3"/>
      <c r="C1154" s="3"/>
      <c r="E1154" s="7"/>
      <c r="F1154" s="10"/>
      <c r="G1154" s="3"/>
      <c r="H1154" s="4"/>
      <c r="I1154" s="4"/>
      <c r="J1154" s="3"/>
      <c r="K1154" s="3"/>
      <c r="M1154" s="3"/>
      <c r="N1154" s="7"/>
      <c r="R1154" s="5"/>
      <c r="T1154" s="5"/>
      <c r="U1154" s="19"/>
      <c r="V1154" s="26"/>
      <c r="W1154" s="26"/>
      <c r="AA1154" s="7"/>
    </row>
    <row r="1155" spans="1:27" ht="15" customHeight="1">
      <c r="A1155" s="19"/>
      <c r="B1155" s="3"/>
      <c r="C1155" s="3"/>
      <c r="E1155" s="7"/>
      <c r="F1155" s="10"/>
      <c r="G1155" s="3"/>
      <c r="H1155" s="4"/>
      <c r="I1155" s="4"/>
      <c r="J1155" s="3"/>
      <c r="K1155" s="3"/>
      <c r="M1155" s="3"/>
      <c r="N1155" s="7"/>
      <c r="R1155" s="5"/>
      <c r="T1155" s="5"/>
      <c r="U1155" s="19"/>
      <c r="V1155" s="26"/>
      <c r="W1155" s="26"/>
      <c r="AA1155" s="7"/>
    </row>
    <row r="1156" spans="1:27" ht="15" customHeight="1">
      <c r="A1156" s="19"/>
      <c r="B1156" s="3"/>
      <c r="C1156" s="3"/>
      <c r="E1156" s="7"/>
      <c r="F1156" s="10"/>
      <c r="G1156" s="3"/>
      <c r="H1156" s="4"/>
      <c r="I1156" s="4"/>
      <c r="J1156" s="3"/>
      <c r="K1156" s="3"/>
      <c r="M1156" s="3"/>
      <c r="N1156" s="7"/>
      <c r="R1156" s="5"/>
      <c r="T1156" s="5"/>
      <c r="U1156" s="19"/>
      <c r="V1156" s="26"/>
      <c r="W1156" s="26"/>
      <c r="AA1156" s="7"/>
    </row>
    <row r="1157" spans="1:27" ht="15" customHeight="1">
      <c r="A1157" s="19"/>
      <c r="B1157" s="3"/>
      <c r="C1157" s="3"/>
      <c r="E1157" s="7"/>
      <c r="F1157" s="10"/>
      <c r="G1157" s="3"/>
      <c r="H1157" s="4"/>
      <c r="I1157" s="4"/>
      <c r="J1157" s="3"/>
      <c r="K1157" s="3"/>
      <c r="M1157" s="3"/>
      <c r="N1157" s="7"/>
      <c r="R1157" s="5"/>
      <c r="T1157" s="5"/>
      <c r="U1157" s="19"/>
      <c r="V1157" s="26"/>
      <c r="W1157" s="26"/>
      <c r="AA1157" s="7"/>
    </row>
    <row r="1158" spans="1:27" ht="15" customHeight="1">
      <c r="A1158" s="19"/>
      <c r="B1158" s="3"/>
      <c r="C1158" s="3"/>
      <c r="E1158" s="7"/>
      <c r="F1158" s="10"/>
      <c r="G1158" s="3"/>
      <c r="H1158" s="4"/>
      <c r="I1158" s="4"/>
      <c r="J1158" s="3"/>
      <c r="K1158" s="3"/>
      <c r="M1158" s="3"/>
      <c r="N1158" s="7"/>
      <c r="R1158" s="5"/>
      <c r="T1158" s="5"/>
      <c r="U1158" s="19"/>
      <c r="V1158" s="26"/>
      <c r="W1158" s="26"/>
      <c r="AA1158" s="7"/>
    </row>
    <row r="1159" spans="1:27" ht="15" customHeight="1">
      <c r="A1159" s="19"/>
      <c r="B1159" s="3"/>
      <c r="C1159" s="3"/>
      <c r="E1159" s="7"/>
      <c r="F1159" s="10"/>
      <c r="G1159" s="3"/>
      <c r="H1159" s="4"/>
      <c r="I1159" s="4"/>
      <c r="J1159" s="3"/>
      <c r="K1159" s="3"/>
      <c r="M1159" s="3"/>
      <c r="N1159" s="7"/>
      <c r="R1159" s="5"/>
      <c r="T1159" s="5"/>
      <c r="U1159" s="19"/>
      <c r="V1159" s="26"/>
      <c r="W1159" s="26"/>
      <c r="AA1159" s="7"/>
    </row>
    <row r="1160" spans="1:27" ht="15" customHeight="1">
      <c r="A1160" s="19"/>
      <c r="B1160" s="3"/>
      <c r="C1160" s="3"/>
      <c r="E1160" s="7"/>
      <c r="F1160" s="10"/>
      <c r="G1160" s="3"/>
      <c r="H1160" s="4"/>
      <c r="I1160" s="4"/>
      <c r="J1160" s="3"/>
      <c r="K1160" s="3"/>
      <c r="M1160" s="3"/>
      <c r="N1160" s="7"/>
      <c r="R1160" s="5"/>
      <c r="T1160" s="5"/>
      <c r="U1160" s="19"/>
      <c r="V1160" s="26"/>
      <c r="W1160" s="26"/>
      <c r="AA1160" s="7"/>
    </row>
    <row r="1161" spans="1:27" ht="15" customHeight="1">
      <c r="A1161" s="19"/>
      <c r="B1161" s="3"/>
      <c r="C1161" s="3"/>
      <c r="E1161" s="7"/>
      <c r="F1161" s="10"/>
      <c r="G1161" s="3"/>
      <c r="H1161" s="4"/>
      <c r="I1161" s="4"/>
      <c r="J1161" s="3"/>
      <c r="K1161" s="3"/>
      <c r="M1161" s="3"/>
      <c r="N1161" s="7"/>
      <c r="R1161" s="5"/>
      <c r="T1161" s="5"/>
      <c r="U1161" s="19"/>
      <c r="V1161" s="26"/>
      <c r="W1161" s="26"/>
      <c r="AA1161" s="7"/>
    </row>
    <row r="1162" spans="1:27" ht="15" customHeight="1">
      <c r="A1162" s="19"/>
      <c r="B1162" s="3"/>
      <c r="C1162" s="3"/>
      <c r="E1162" s="7"/>
      <c r="F1162" s="10"/>
      <c r="G1162" s="3"/>
      <c r="H1162" s="4"/>
      <c r="I1162" s="4"/>
      <c r="J1162" s="3"/>
      <c r="K1162" s="3"/>
      <c r="M1162" s="3"/>
      <c r="N1162" s="7"/>
      <c r="R1162" s="5"/>
      <c r="T1162" s="5"/>
      <c r="U1162" s="19"/>
      <c r="V1162" s="26"/>
      <c r="W1162" s="26"/>
      <c r="AA1162" s="7"/>
    </row>
    <row r="1163" spans="1:27" ht="15" customHeight="1">
      <c r="A1163" s="19"/>
      <c r="B1163" s="3"/>
      <c r="C1163" s="3"/>
      <c r="E1163" s="7"/>
      <c r="F1163" s="10"/>
      <c r="G1163" s="3"/>
      <c r="H1163" s="4"/>
      <c r="I1163" s="4"/>
      <c r="J1163" s="3"/>
      <c r="K1163" s="3"/>
      <c r="M1163" s="3"/>
      <c r="N1163" s="7"/>
      <c r="R1163" s="5"/>
      <c r="T1163" s="5"/>
      <c r="U1163" s="19"/>
      <c r="V1163" s="26"/>
      <c r="W1163" s="26"/>
      <c r="AA1163" s="7"/>
    </row>
    <row r="1164" spans="1:27" ht="15" customHeight="1">
      <c r="A1164" s="19"/>
      <c r="B1164" s="3"/>
      <c r="C1164" s="3"/>
      <c r="E1164" s="7"/>
      <c r="F1164" s="10"/>
      <c r="G1164" s="3"/>
      <c r="H1164" s="4"/>
      <c r="I1164" s="4"/>
      <c r="J1164" s="3"/>
      <c r="K1164" s="3"/>
      <c r="M1164" s="3"/>
      <c r="N1164" s="7"/>
      <c r="R1164" s="5"/>
      <c r="T1164" s="5"/>
      <c r="U1164" s="19"/>
      <c r="V1164" s="26"/>
      <c r="W1164" s="26"/>
      <c r="AA1164" s="7"/>
    </row>
    <row r="1165" spans="1:27" ht="15" customHeight="1">
      <c r="A1165" s="19"/>
      <c r="B1165" s="3"/>
      <c r="C1165" s="3"/>
      <c r="E1165" s="7"/>
      <c r="F1165" s="10"/>
      <c r="G1165" s="3"/>
      <c r="H1165" s="4"/>
      <c r="I1165" s="4"/>
      <c r="J1165" s="3"/>
      <c r="K1165" s="3"/>
      <c r="M1165" s="3"/>
      <c r="N1165" s="7"/>
      <c r="R1165" s="5"/>
      <c r="T1165" s="5"/>
      <c r="U1165" s="19"/>
      <c r="V1165" s="26"/>
      <c r="W1165" s="26"/>
      <c r="AA1165" s="7"/>
    </row>
    <row r="1166" spans="1:27" ht="15" customHeight="1">
      <c r="A1166" s="19"/>
      <c r="B1166" s="3"/>
      <c r="C1166" s="3"/>
      <c r="E1166" s="7"/>
      <c r="F1166" s="10"/>
      <c r="G1166" s="3"/>
      <c r="H1166" s="4"/>
      <c r="I1166" s="4"/>
      <c r="J1166" s="3"/>
      <c r="K1166" s="3"/>
      <c r="M1166" s="3"/>
      <c r="N1166" s="7"/>
      <c r="R1166" s="5"/>
      <c r="T1166" s="5"/>
      <c r="U1166" s="19"/>
      <c r="V1166" s="26"/>
      <c r="W1166" s="26"/>
      <c r="AA1166" s="7"/>
    </row>
    <row r="1167" spans="1:27" ht="15" customHeight="1">
      <c r="A1167" s="19"/>
      <c r="B1167" s="3"/>
      <c r="C1167" s="3"/>
      <c r="E1167" s="7"/>
      <c r="F1167" s="10"/>
      <c r="G1167" s="3"/>
      <c r="H1167" s="4"/>
      <c r="I1167" s="4"/>
      <c r="J1167" s="3"/>
      <c r="K1167" s="3"/>
      <c r="M1167" s="3"/>
      <c r="N1167" s="7"/>
      <c r="R1167" s="5"/>
      <c r="T1167" s="5"/>
      <c r="U1167" s="19"/>
      <c r="V1167" s="26"/>
      <c r="W1167" s="26"/>
      <c r="AA1167" s="7"/>
    </row>
    <row r="1168" spans="1:27" ht="15" customHeight="1">
      <c r="A1168" s="19"/>
      <c r="B1168" s="3"/>
      <c r="C1168" s="3"/>
      <c r="E1168" s="7"/>
      <c r="F1168" s="10"/>
      <c r="G1168" s="3"/>
      <c r="H1168" s="4"/>
      <c r="I1168" s="4"/>
      <c r="J1168" s="3"/>
      <c r="K1168" s="3"/>
      <c r="M1168" s="3"/>
      <c r="N1168" s="7"/>
      <c r="R1168" s="5"/>
      <c r="T1168" s="5"/>
      <c r="U1168" s="19"/>
      <c r="V1168" s="26"/>
      <c r="W1168" s="26"/>
      <c r="AA1168" s="7"/>
    </row>
    <row r="1169" spans="1:27" ht="15" customHeight="1">
      <c r="A1169" s="19"/>
      <c r="B1169" s="3"/>
      <c r="C1169" s="3"/>
      <c r="E1169" s="7"/>
      <c r="F1169" s="10"/>
      <c r="G1169" s="3"/>
      <c r="H1169" s="4"/>
      <c r="I1169" s="4"/>
      <c r="J1169" s="3"/>
      <c r="K1169" s="3"/>
      <c r="M1169" s="3"/>
      <c r="N1169" s="7"/>
      <c r="R1169" s="5"/>
      <c r="T1169" s="5"/>
      <c r="U1169" s="19"/>
      <c r="V1169" s="26"/>
      <c r="W1169" s="26"/>
      <c r="AA1169" s="7"/>
    </row>
    <row r="1170" spans="1:27" ht="15" customHeight="1">
      <c r="A1170" s="19"/>
      <c r="B1170" s="3"/>
      <c r="C1170" s="3"/>
      <c r="E1170" s="7"/>
      <c r="F1170" s="10"/>
      <c r="G1170" s="3"/>
      <c r="H1170" s="4"/>
      <c r="I1170" s="4"/>
      <c r="J1170" s="3"/>
      <c r="K1170" s="3"/>
      <c r="M1170" s="3"/>
      <c r="N1170" s="7"/>
      <c r="R1170" s="5"/>
      <c r="T1170" s="5"/>
      <c r="U1170" s="19"/>
      <c r="V1170" s="26"/>
      <c r="W1170" s="26"/>
      <c r="AA1170" s="7"/>
    </row>
    <row r="1171" spans="1:27" ht="15" customHeight="1">
      <c r="A1171" s="19"/>
      <c r="B1171" s="3"/>
      <c r="C1171" s="3"/>
      <c r="E1171" s="7"/>
      <c r="F1171" s="10"/>
      <c r="G1171" s="3"/>
      <c r="H1171" s="4"/>
      <c r="I1171" s="4"/>
      <c r="J1171" s="3"/>
      <c r="K1171" s="3"/>
      <c r="M1171" s="3"/>
      <c r="N1171" s="7"/>
      <c r="R1171" s="5"/>
      <c r="T1171" s="5"/>
      <c r="U1171" s="19"/>
      <c r="V1171" s="26"/>
      <c r="W1171" s="26"/>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2020-09-26T04:55:20Z</dcterms:modified>
</cp:coreProperties>
</file>