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<sst xmlns="http://schemas.openxmlformats.org/spreadsheetml/2006/main" count="931" uniqueCount="730">
  <si>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</si>
  <si>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</si>
  <si>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</si>
  <si>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</si>
  <si>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</si>
  <si>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</si>
  <si>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</si>
  <si>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</si>
  <si>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</si>
  <si>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</si>
  <si>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</si>
  <si>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</si>
  <si>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</si>
  <si>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</si>
  <si>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</si>
  <si>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</si>
  <si>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</si>
  <si>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</si>
  <si>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</si>
  <si>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</si>
  <si>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</si>
  <si>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</si>
  <si>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</si>
  <si>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</si>
  <si>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</si>
  <si>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</si>
  <si>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</si>
  <si>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</si>
  <si>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Medizone International Inc (MZEI) - Financial and Strategic SWOT Analysis Review</t>
  </si>
  <si>
    <t>Medizone International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</si>
  <si>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2020-09-28</t>
  </si>
  <si>
    <t xml:space="preserve">
Medizone International Inc (Medizone) is a medical device company that develops aseptic treatment. The company provides disinfectant products used in surgical and other medical treatment facilities. Its product includes AsepticSure hospital sterilization system. Medizone’s AsepticSure is an ozone-based technology used for decontaminating and disinfecting hospital surgical suites, emergency rooms, intensive care units and enclosed spaces, among others. The company’s product is used for hospital mock up trials to be followed by hospital beta-testing for the production of prototype equipment. It also provides treatments for diseases such as hepatitis B and C, HIV and AIDS, herpes and epstein barr. The company markets its products in Canada and the US. Medizone is headquartered in Kalamazoo, Michigan, the US.
This comprehensive SWOT profile of Medizone International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Medizone International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</si>
  <si>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Medizone International Inc - Key Information _x000D_
 Medizone International Inc - Overview _x000D_
 Medizone International Inc - Key Employees _x000D_
 Medizone International Inc - Key Employee Biographies _x000D_
 Medizone International Inc - Key Operational Heads _x000D_
 Medizone International Inc - Major Products and Services _x000D_
 Medizone International Inc - History _x000D_
 Medizone International Inc - Company Statement _x000D_
 Medizone International Inc - Locations And Subsidiaries _x000D_
 Medizone International Inc_x000D_
 Head Office _x000D_
 Other Locations &amp; Subsidiaries _x000D_
 _x000D_
 Section 2 - Company Analysis _x000D_
 _x000D_
 Medizone International Inc - Business Description _x000D_
 Medizone International Inc - Corporate Strategy _x000D_
 Medizone International Inc - SWOT Analysis _x000D_
 SWOT Analysis - Overview _x000D_
 Medizone International Inc - Strengths _x000D_
 Medizone International Inc - Weaknesses _x000D_
 Medizone International Inc - Opportunities _x000D_
 Medizone International Inc - Threats _x000D_
 Medizone International Inc - Key Competitors _x000D_
 _x000D_
 Section 3 - Company Financial Performance Charts _x000D_
 _x000D_
 Medizone International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</si>
  <si>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Medizone International Inc, Key Information _x000D_
 Medizone International Inc, Key Ratios _x000D_
 Medizone International Inc, Share Data _x000D_
 Medizone International Inc, Major Products and Services _x000D_
 Medizone International Inc, History _x000D_
 Medizone International Inc, Key Employees _x000D_
 Medizone International Inc, Key Employee Biographies _x000D_
 Medizone International Inc, Key Operational Heads _x000D_
 Medizone International Inc, Other Locations _x000D_
 Medizone International Inc, Subsidiaries _x000D_
 Medizone International Inc, Key Competitors _x000D_
 Medizone International Inc, SWOT Analysis _x000D_
 Medizone International Inc, Ratios based on current share price _x000D_
 Medizone International Inc, Annual Ratios _x000D_
 Medizone International Inc, Interim Ratios _x000D_
 Currency Codes _x000D_
 Capital Market Ratios _x000D_
 Equity Ratios _x000D_
 Profitability Ratios _x000D_
 Cost Ratios _x000D_
 Liquidity Ratios _x000D_
 Leverage Ratios _x000D_
 Efficiency Ratios</t>
  </si>
  <si>
    <t xml:space="preserve"> 
_x000D_
 Medizone International Inc, Performance Chart _x000D_
 Medizone International Inc, Ratio Charts</t>
  </si>
  <si>
    <t>Medizone International Inc (MZEI) Financial and Strategic SWOT Analysis Review</t>
  </si>
  <si>
    <t>USD</t>
  </si>
  <si>
    <t>Flexpoint Sensor Systems Inc (FLXT) - Financial and Strategic SWOT Analysis Review</t>
  </si>
  <si>
    <t>Flexpoint Sensor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</si>
  <si>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Flexpoint Sensor Systems Inc (Flexpoint Sensor) is a supplier of thin film sensing technology. The company offers designing, consulting, development and manufacturing services to the adoption of the bend sensor technology. It provides flexible sensors. Flexpoint Sensor’ bend sensor allows the measurement of mechanical movement, water flow, air flow, and even vibration. The company’s products are used in pedestrian impact detection, industrial controls and computer peripherals, seat occupant detection, among others. It also collaborates with medical, automotive, consumer toys, wearables and industrial markets for designing and developing new products and solutions. The company serves medical, industrial controls, automotive, and consumer product sectors. Flexpoint Sensor is headquartered in Draper, Utah, the US.
Flexpoint Sensor Systems Inc Key Recent Developments
May 20,2019: Flexpoint Sensor Systems announces Q1 2019 results and anticipates significant purchase orders late second quarter, early third quarter
This comprehensive SWOT profile of Flexpoint Sensor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Flexpoint Sensor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</si>
  <si>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Flexpoint Sensor Systems Inc - Key Information _x000D_
 Flexpoint Sensor Systems Inc - Overview _x000D_
 Flexpoint Sensor Systems Inc - Key Employees _x000D_
 Flexpoint Sensor Systems Inc - Key Employee Biographies _x000D_
 Flexpoint Sensor Systems Inc - Key Operational Heads _x000D_
 Flexpoint Sensor Systems Inc - Major Products and Services _x000D_
 Flexpoint Sensor Systems Inc - History _x000D_
 Flexpoint Sensor Systems Inc - Company Statement _x000D_
 Flexpoint Sensor Systems Inc - Locations And Subsidiaries _x000D_
 Flexpoint Sensor Systems Inc_x000D_
 Head Office _x000D_
 Other Locations &amp; Subsidiaries _x000D_
 _x000D_
 Section 2 - Company Analysis _x000D_
 _x000D_
 Flexpoint Sensor Systems Inc - Business Description _x000D_
 Flexpoint Sensor Systems Inc - Corporate Strategy _x000D_
 Flexpoint Sensor Systems Inc - SWOT Analysis _x000D_
 SWOT Analysis - Overview _x000D_
 Flexpoint Sensor Systems Inc - Strengths _x000D_
 Flexpoint Sensor Systems Inc - Weaknesses _x000D_
 Flexpoint Sensor Systems Inc - Opportunities _x000D_
 Flexpoint Sensor Systems Inc - Threats _x000D_
 Flexpoint Sensor Systems Inc - Key Competitors _x000D_
 _x000D_
 Section 3 - Company Financial Performance Charts _x000D_
 _x000D_
 Flexpoint Sensor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</si>
  <si>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Flexpoint Sensor Systems Inc, Key Information _x000D_
 Flexpoint Sensor Systems Inc, Key Ratios _x000D_
 Flexpoint Sensor Systems Inc, Share Data _x000D_
 Flexpoint Sensor Systems Inc, Major Products and Services _x000D_
 Flexpoint Sensor Systems Inc, History _x000D_
 Flexpoint Sensor Systems Inc, Key Employees _x000D_
 Flexpoint Sensor Systems Inc, Key Employee Biographies _x000D_
 Flexpoint Sensor Systems Inc, Key Operational Heads _x000D_
 Flexpoint Sensor Systems Inc, Other Locations _x000D_
 Flexpoint Sensor Systems Inc, Subsidiaries _x000D_
 Flexpoint Sensor Systems Inc, Key Competitors _x000D_
 Flexpoint Sensor Systems Inc, SWOT Analysis _x000D_
 Flexpoint Sensor Systems Inc, Ratios based on current share price _x000D_
 Flexpoint Sensor Systems Inc, Annual Ratios _x000D_
 Flexpoint Sensor Systems Inc, Interim Ratios _x000D_
 Currency Codes _x000D_
 Capital Market Ratios _x000D_
 Equity Ratios _x000D_
 Profitability Ratios _x000D_
 Cost Ratios _x000D_
 Liquidity Ratios _x000D_
 Leverage Ratios _x000D_
 Efficiency Ratios</t>
  </si>
  <si>
    <t xml:space="preserve"> 
_x000D_
 Flexpoint Sensor Systems Inc, Performance Chart _x000D_
 Flexpoint Sensor Systems Inc, Ratio Charts</t>
  </si>
  <si>
    <t>Flexpoint Sensor Systems Inc (FLXT) Financial and Strategic SWOT Analysis Review</t>
  </si>
  <si>
    <t>FieldPoint Petroleum Corp (FPP) - Financial and Strategic SWOT Analysis Review</t>
  </si>
  <si>
    <t>FieldPoint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</si>
  <si>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FieldPoint Petroleum Corp (FieldPoint) is an oil and gas company that acquires, operates and develops oil and gas properties. The company’s acquisition includes leasehold and working interests in exploration areas. Its properties comprise South Vacuum field, Block A-49 and Block 6 field, Flying M field, Sulimar field, Spraberry Trend, North Bilbrey field, Longwood field, Apache field, and Lusk field. FieldPoint has an interest in South Vaccum Field, which is a natural gas producing field located outside of Hobbs, New Mexico. The company also operates in Loving field, Hutt Wilcox field, West Allen field, Chickasha field, Big Muddy field, Giddings field, Serbin field, Whisler field, and Tuleta West field. It operates wells in Louisiana, Oklahoma, Texas, New Mexico, and Wyoming, the US. FieldPoint is headquartered in Austin, Texas, the US.
FieldPoint Petroleum Corp Key Recent Developments
Jul 03,2019: FieldPoint Petroleum Reports Resignation Of Director
May 15,2019: FieldPoint Petroleum Reports Results For First Quarter 2019
Apr 15,2019: FieldPoint Petroleum Reports Results For Fiscal Year 2018
This comprehensive SWOT profile of FieldPoint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FieldPoint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</si>
  <si>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FieldPoint Petroleum Corp - Key Information _x000D_
 FieldPoint Petroleum Corp - Overview _x000D_
 FieldPoint Petroleum Corp - Key Employees _x000D_
 FieldPoint Petroleum Corp - Key Employee Biographies _x000D_
 FieldPoint Petroleum Corp - Key Operational Heads _x000D_
 FieldPoint Petroleum Corp - Major Products and Services _x000D_
 FieldPoint Petroleum Corp - History _x000D_
 FieldPoint Petroleum Corp - Company Statement _x000D_
 FieldPoint Petroleum Corp - Locations And Subsidiaries _x000D_
 _x000D_
 Head Office _x000D_
 Other Locations &amp; Subsidiaries _x000D_
 _x000D_
 Section 2 - Company Analysis _x000D_
 _x000D_
 FieldPoint Petroleum Corp - Business Description _x000D_
 FieldPoint Petroleum Corp - Corporate Strategy _x000D_
 FieldPoint Petroleum Corp - SWOT Analysis _x000D_
 SWOT Analysis - Overview _x000D_
 FieldPoint Petroleum Corp - Strengths _x000D_
 FieldPoint Petroleum Corp - Weaknesses _x000D_
 FieldPoint Petroleum Corp - Opportunities _x000D_
 FieldPoint Petroleum Corp - Threats _x000D_
 FieldPoint Petroleum Corp - Key Competitors _x000D_
 _x000D_
 Section 3 - Company Financial Performance Charts _x000D_
 _x000D_
 FieldPoint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</si>
  <si>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FieldPoint Petroleum Corp, Key Information _x000D_
 FieldPoint Petroleum Corp, Key Ratios _x000D_
 FieldPoint Petroleum Corp, Share Data _x000D_
 FieldPoint Petroleum Corp, Major Products and Services _x000D_
 FieldPoint Petroleum Corp, History _x000D_
 FieldPoint Petroleum Corp, Key Employees _x000D_
 FieldPoint Petroleum Corp, Key Employee Biographies _x000D_
 FieldPoint Petroleum Corp, Key Operational Heads _x000D_
 FieldPoint Petroleum Corp, Other Locations _x000D_
 FieldPoint Petroleum Corp, Subsidiaries _x000D_
 _x000D_
 FieldPoint Petroleum Corp, Key Competitors _x000D_
 FieldPoint Petroleum Corp, SWOT Analysis _x000D_
 FieldPoint Petroleum Corp, Ratios based on current share price _x000D_
 FieldPoint Petroleum Corp, Annual Ratios _x000D_
 FieldPoint Petroleum Corp, Interim Ratios _x000D_
 Currency Codes _x000D_
 Capital Market Ratios _x000D_
 Equity Ratios _x000D_
 Profitability Ratios _x000D_
 Cost Ratios _x000D_
 Liquidity Ratios _x000D_
 Leverage Ratios _x000D_
 Efficiency Ratios</t>
  </si>
  <si>
    <t xml:space="preserve"> 
_x000D_
 FieldPoint Petroleum Corp, Performance Chart _x000D_
 FieldPoint Petroleum Corp, Ratio Charts</t>
  </si>
  <si>
    <t>FieldPoint Petroleum Corp (FPP) Financial and Strategic SWOT Analysis Review</t>
  </si>
  <si>
    <t>Boss Resources Ltd (BOE) - Financial and Strategic SWOT Analysis Review</t>
  </si>
  <si>
    <t>Boss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</si>
  <si>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Boss Resources Ltd (Boss Resources), is focused on exploration and development of mineral properties. The company explores for uranium and gold deposits. It operates uranium and gold projects in Australia and Burkina Faso, West Africa respectively. Its projects include Honeymoon uranium project, which is located approximately 80 kilometers north-west of Broken Hill, in the Callabonna Sub-Basin of South Australia The company owns gold projects in Burkina Faso, West Africa. The company has operations in Australia, and Burkina Faso. Boss Resources is headquartered in Subiaco, Western Australia, Australia.
Boss Resources Ltd Key Recent Developments
Sep 03,2020: Boss Resources appoints Wyatt Buck to board of directors
Aug 20,2020: Boss Resources: Honeymoon process optimisation enhances mine economics
Jun 11,2020: Marmota: Uranium Asset - Strategic Review underway
Jun 09,2020: Boss announces board restructure
This comprehensive SWOT profile of Boss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Boss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</si>
  <si>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Boss Resources Ltd - Key Information _x000D_
 Boss Resources Ltd - Overview _x000D_
 Boss Resources Ltd - Key Employees _x000D_
 Boss Resources Ltd - Key Employee Biographies _x000D_
 Boss Resources Ltd - Key Operational Heads _x000D_
 Boss Resources Ltd - Major Products and Services _x000D_
 Boss Resources Ltd - History _x000D_
 Boss Resources Ltd - Company Statement _x000D_
 Boss Resources Ltd - Locations And Subsidiaries _x000D_
 _x000D_
 Head Office _x000D_
 Other Locations &amp; Subsidiaries _x000D_
 _x000D_
 Section 2 - Company Analysis _x000D_
 _x000D_
 Boss Resources Ltd - Business Description _x000D_
 Boss Resources Ltd - Corporate Strategy _x000D_
 Boss Resources Ltd - SWOT Analysis _x000D_
 SWOT Analysis - Overview _x000D_
 Boss Resources Ltd - Strengths _x000D_
 Boss Resources Ltd - Weaknesses _x000D_
 Boss Resources Ltd - Opportunities _x000D_
 Boss Resources Ltd - Threats _x000D_
 Boss Resources Ltd - Key Competitors _x000D_
 _x000D_
 Section 3 - Company Financial Performance Charts _x000D_
 _x000D_
 Boss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</si>
  <si>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Boss Resources Ltd, Key Information _x000D_
 Boss Resources Ltd, Key Ratios _x000D_
 Boss Resources Ltd, Share Data _x000D_
 Boss Resources Ltd, Major Products and Services _x000D_
 Boss Resources Ltd, History _x000D_
 Boss Resources Ltd, Key Employees _x000D_
 Boss Resources Ltd, Key Employee Biographies _x000D_
 Boss Resources Ltd, Key Operational Heads _x000D_
 Boss Resources Ltd, Other Locations _x000D_
 Boss Resources Ltd, Subsidiaries _x000D_
 _x000D_
 Boss Resources Ltd, Key Competitors _x000D_
 Boss Resources Ltd, SWOT Analysis _x000D_
 Boss Resources Ltd, Ratios based on current share price _x000D_
 Boss Resources Ltd, Annual Ratios _x000D_
 Boss Resources Ltd, Interim Ratios _x000D_
 Currency Codes _x000D_
 Capital Market Ratios _x000D_
 Equity Ratios _x000D_
 Profitability Ratios _x000D_
 Cost Ratios _x000D_
 Liquidity Ratios _x000D_
 Leverage Ratios _x000D_
 Efficiency Ratios</t>
  </si>
  <si>
    <t xml:space="preserve"> 
_x000D_
 Boss Resources Ltd, Performance Chart _x000D_
 Boss Resources Ltd, Ratio Charts</t>
  </si>
  <si>
    <t>Boss Resources Ltd (BOE) Financial and Strategic SWOT Analysis Review</t>
  </si>
  <si>
    <t>Exco Resources Inc (XCO) - Financial and Strategic SWOT Analysis Review</t>
  </si>
  <si>
    <t>Exco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</si>
  <si>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Exco Resources Inc (Exco Resources) is an oil and gas company that offers crude oil and natural gas. The company offers acquisition, exploration, development, exploitation, operations, management, and production of onshore natural gas and oil assets. It provides services such as portfolio repositioning services, liability management, mid stream services, cost leadership, and risk management programs. Exco Resources also provides asset base development services, strategic divestitures, and finance services, among others. The company’s mid stream services comprise delivery of natural gas to its clients in eastern Texas. Exco Resources is headquartered in Dallas, Texas, the US.
Exco Resources Inc Key Recent Developments
Jun 10,2020: Edge LNG lands new project to monetize stranded Marcellus gas
Jul 10,2019: EXCO Names Eugene I. Davis to its Board of Directors
Jul 02,2019: US firm Exco Resources emerges from Chapter 11 bankruptcy
Jun 20,2019: EXCO Resources Plan of Reorganization Confirmed by Court
This comprehensive SWOT profile of Exco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Exco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</si>
  <si>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Exco Resources Inc - Key Information _x000D_
 Exco Resources Inc - Overview _x000D_
 Exco Resources Inc - Key Employees _x000D_
 Exco Resources Inc - Key Employee Biographies _x000D_
 Exco Resources Inc - Key Operational Heads _x000D_
 Exco Resources Inc - Major Products and Services _x000D_
 Exco Resources Inc - History _x000D_
 Exco Resources Inc - Company Statement _x000D_
 Exco Resources Inc - Locations And Subsidiaries _x000D_
 _x000D_
 Head Office _x000D_
 Other Locations &amp; Subsidiaries _x000D_
 _x000D_
 Section 2 - Company Analysis _x000D_
 _x000D_
 Exco Resources Inc - Business Description _x000D_
 Exco Resources Inc - Corporate Strategy _x000D_
 Exco Resources Inc - SWOT Analysis _x000D_
 SWOT Analysis - Overview _x000D_
 Exco Resources Inc - Strengths _x000D_
 Exco Resources Inc - Weaknesses _x000D_
 Exco Resources Inc - Opportunities _x000D_
 Exco Resources Inc - Threats _x000D_
 Exco Resources Inc - Key Competitors _x000D_
 _x000D_
 Section 3 - Company Financial Performance Charts _x000D_
 _x000D_
 Exco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</si>
  <si>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Exco Resources Inc, Key Information _x000D_
 Exco Resources Inc, Key Ratios _x000D_
 Exco Resources Inc, Share Data _x000D_
 Exco Resources Inc, Major Products and Services _x000D_
 Exco Resources Inc, History _x000D_
 Exco Resources Inc, Key Employees _x000D_
 Exco Resources Inc, Key Employee Biographies _x000D_
 Exco Resources Inc, Key Operational Heads _x000D_
 Exco Resources Inc, Other Locations _x000D_
 Exco Resources Inc, Subsidiaries _x000D_
 _x000D_
 Exco Resources Inc, Key Competitors _x000D_
 Exco Resources Inc, SWOT Analysis _x000D_
 Exco Resources Inc, Ratios based on current share price _x000D_
 Exco Resources Inc, Annual Ratios _x000D_
 Exco Resources Inc, Interim Ratios _x000D_
 Currency Codes _x000D_
 Capital Market Ratios _x000D_
 Equity Ratios _x000D_
 Profitability Ratios _x000D_
 Cost Ratios _x000D_
 Liquidity Ratios _x000D_
 Leverage Ratios _x000D_
 Efficiency Ratios</t>
  </si>
  <si>
    <t xml:space="preserve"> 
_x000D_
 Exco Resources Inc, Performance Chart _x000D_
 Exco Resources Inc, Ratio Charts</t>
  </si>
  <si>
    <t>Exco Resources Inc (XCO) Financial and Strategic SWOT Analysis Review</t>
  </si>
  <si>
    <t>Manhattan Scientifics Inc (MHTX) - Financial and Strategic SWOT Analysis Review</t>
  </si>
  <si>
    <t>Manhattan Scientifics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</si>
  <si>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Manhattan Scientifics Inc (Manhattan Scientifics) is a diversified company. The company transfers and commercializes technologies in nanomedicine space. It has acquired technologies in the fields of holographic data storage, alternative energy, water purification, advanced computer haptics and nanotechnology, among others. Manhattan Scientifics develops micro fuel cell technology that converts hydrogen into electricity by chemical means of portable electronic devices. The company provides products that are used in the areas of dental implants, and replacements for hips, knees, shoulders, cardiovascular stents, and others. Manhattan Scientifics is headquartered in New York City, New York, the US.
Manhattan Scientifics Inc Key Recent Developments
Jul 18,2019: Manhattan Scientifics Announces Breakthrough Device for Detection of Cancer
May 02,2019: Probable Deal : Manhattan Scientifics Completes Licensing Deal for its Patented Metals Nanotechnology
This comprehensive SWOT profile of Manhattan Scientifics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Manhattan Scientifics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</si>
  <si>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Manhattan Scientifics Inc - Key Information _x000D_
 Manhattan Scientifics Inc - Overview _x000D_
 Manhattan Scientifics Inc - Key Employees _x000D_
 Manhattan Scientifics Inc - Key Employee Biographies _x000D_
 Manhattan Scientifics Inc - Key Operational Heads _x000D_
 Manhattan Scientifics Inc - Major Products and Services _x000D_
 Manhattan Scientifics Inc - History _x000D_
 Manhattan Scientifics Inc - Company Statement _x000D_
 Manhattan Scientifics Inc - Locations And Subsidiaries _x000D_
 _x000D_
 Head Office _x000D_
 Other Locations &amp; Subsidiaries _x000D_
 _x000D_
 Section 2 - Company Analysis _x000D_
 _x000D_
 Manhattan Scientifics Inc - Business Description _x000D_
 Manhattan Scientifics Inc - Corporate Strategy _x000D_
 Manhattan Scientifics Inc - SWOT Analysis _x000D_
 SWOT Analysis - Overview _x000D_
 Manhattan Scientifics Inc - Strengths _x000D_
 Manhattan Scientifics Inc - Weaknesses _x000D_
 Manhattan Scientifics Inc - Opportunities _x000D_
 Manhattan Scientifics Inc - Threats _x000D_
 Manhattan Scientifics Inc - Key Competitors _x000D_
 _x000D_
 Section 3 - Company Financial Performance Charts _x000D_
 _x000D_
 Manhattan Scientifics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</si>
  <si>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Manhattan Scientifics Inc, Key Information _x000D_
 Manhattan Scientifics Inc, Key Ratios _x000D_
 Manhattan Scientifics Inc, Share Data _x000D_
 Manhattan Scientifics Inc, Major Products and Services _x000D_
 Manhattan Scientifics Inc, History _x000D_
 Manhattan Scientifics Inc, Key Employees _x000D_
 Manhattan Scientifics Inc, Key Employee Biographies _x000D_
 Manhattan Scientifics Inc, Key Operational Heads _x000D_
 Manhattan Scientifics Inc, Other Locations _x000D_
 Manhattan Scientifics Inc, Subsidiaries _x000D_
 _x000D_
 Manhattan Scientifics Inc, Key Competitors _x000D_
 Manhattan Scientifics Inc, SWOT Analysis _x000D_
 Manhattan Scientifics Inc, Ratios based on current share price _x000D_
 Manhattan Scientifics Inc, Annual Ratios _x000D_
 Manhattan Scientifics Inc, Interim Ratios _x000D_
 Currency Codes _x000D_
 Capital Market Ratios _x000D_
 Equity Ratios _x000D_
 Profitability Ratios _x000D_
 Cost Ratios _x000D_
 Liquidity Ratios _x000D_
 Leverage Ratios _x000D_
 Efficiency Ratios</t>
  </si>
  <si>
    <t xml:space="preserve"> 
_x000D_
 Manhattan Scientifics Inc, Performance Chart _x000D_
 Manhattan Scientifics Inc, Ratio Charts</t>
  </si>
  <si>
    <t>Manhattan Scientifics Inc (MHTX) Financial and Strategic SWOT Analysis Review</t>
  </si>
  <si>
    <t>Evolution Petroleum Corp (EPM) - Financial and Strategic SWOT Analysis Review</t>
  </si>
  <si>
    <t>Evolution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</si>
  <si>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Evolution Petroleum Corp (EPC), a subsidiary of Esrey Resources Ltd, is an oil and gas company that acquires and explores crude oil and natural gas properties. The company explores for oil, liquefied gas, natural gas, and gas reserves in Delhi field CO2-EOR project. It offers GARP or gas assisted rod pump, an artificial lift technology to extend the life of horizontal wells with gas, oil or associated water production. EPC commercializes its GARP technology. The company also offers drilling operations in Tuscaloosa and Paluxy formations. It develops incremental petroleum reserves by applying conventional and technology to oil and gas resources and onshore applications. It has operations across the US. EPC is headquartered in Houston, Texas, the US.
Evolution Petroleum Corp Key Recent Developments
Sep 09,2020: Evolution Petroleum reports fourth quarter and fiscal 2020 results
May 06,2020: Evolution Petroleum announces results for fiscal 2020 third quarter ended March 31, 2020 and declares quarterly common stock dividend
Sep 11,2019: Evolution Petroleum announces fourth quarter and fiscal 2019 results
Jul 11,2019: Evolution Petroleum Announces Appointment of Jason Brown as Chief Executive Officer
May 08,2019: Evolution Petroleum Announces Results for Fiscal 2019 Third Quarter Ended March 31, 2019 and Declares Quarterly Common Stock Dividend
This comprehensive SWOT profile of Evolution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Evolution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</si>
  <si>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Evolution Petroleum Corp - Key Information _x000D_
 Evolution Petroleum Corp - Overview _x000D_
 Evolution Petroleum Corp - Key Employees _x000D_
 Evolution Petroleum Corp - Key Employee Biographies _x000D_
 Evolution Petroleum Corp - Key Operational Heads _x000D_
 Evolution Petroleum Corp - Major Products and Services _x000D_
 Evolution Petroleum Corp - History _x000D_
 Evolution Petroleum Corp - Company Statement _x000D_
 Evolution Petroleum Corp - Locations And Subsidiaries _x000D_
 _x000D_
 Head Office _x000D_
 Other Locations &amp; Subsidiaries _x000D_
 _x000D_
 Section 2 - Company Analysis _x000D_
 _x000D_
 Evolution Petroleum Corp - Business Description _x000D_
 Evolution Petroleum Corp - Corporate Strategy _x000D_
 Evolution Petroleum Corp - SWOT Analysis _x000D_
 SWOT Analysis - Overview _x000D_
 Evolution Petroleum Corp - Strengths _x000D_
 Evolution Petroleum Corp - Weaknesses _x000D_
 Evolution Petroleum Corp - Opportunities _x000D_
 Evolution Petroleum Corp - Threats _x000D_
 Evolution Petroleum Corp - Key Competitors _x000D_
 _x000D_
 Section 3 - Company Financial Performance Charts _x000D_
 _x000D_
 Evolution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</si>
  <si>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Evolution Petroleum Corp, Key Information _x000D_
 Evolution Petroleum Corp, Key Ratios _x000D_
 Evolution Petroleum Corp, Share Data _x000D_
 Evolution Petroleum Corp, Major Products and Services _x000D_
 Evolution Petroleum Corp, History _x000D_
 Evolution Petroleum Corp, Key Employees _x000D_
 Evolution Petroleum Corp, Key Employee Biographies _x000D_
 Evolution Petroleum Corp, Key Operational Heads _x000D_
 Evolution Petroleum Corp, Other Locations _x000D_
 Evolution Petroleum Corp, Subsidiaries _x000D_
 _x000D_
 Evolution Petroleum Corp, Key Competitors _x000D_
 Evolution Petroleum Corp, SWOT Analysis _x000D_
 Evolution Petroleum Corp, Ratios based on current share price _x000D_
 Evolution Petroleum Corp, Annual Ratios _x000D_
 Evolution Petroleum Corp, Interim Ratios _x000D_
 Currency Codes _x000D_
 Capital Market Ratios _x000D_
 Equity Ratios _x000D_
 Profitability Ratios _x000D_
 Cost Ratios _x000D_
 Liquidity Ratios _x000D_
 Leverage Ratios _x000D_
 Efficiency Ratios</t>
  </si>
  <si>
    <t xml:space="preserve"> 
_x000D_
 Evolution Petroleum Corp, Performance Chart _x000D_
 Evolution Petroleum Corp, Ratio Charts</t>
  </si>
  <si>
    <t>Evolution Petroleum Corp (EPM) Financial and Strategic SWOT Analysis Review</t>
  </si>
  <si>
    <t>Pacific Energy Ltd (PEA) - Financial and Strategic SWOT Analysis Review</t>
  </si>
  <si>
    <t>Pacific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</si>
  <si>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Pacific Energy Ltd (PEL) operates as a power generation company that develops, operates and maintains renewable energy power stations. The company operates Kalgoorlie Power Systems that operates site locations across Northern Territory, Western Australia and South Australia, among others. Its Kalgoorlie Power Systems owns and develops gas, diesel, and dual fuelled power stations that supplies electricity under long term contract, among others. PEL also owns and operates hydro power stations located across South East Victoria. The company serves public companies across Australia. PEL is headquartered in Perth, Western Australia, Australia.
Pacific Energy Ltd Key Recent Developments
Jul 28,2020: Fortescue hands Solomon energy contract to Pacific Energy
Aug 22,2019: Pacific Energy exceeds guidance with excellent results
Jul 19,2019: Pacific Energy wins new 12.9MW power station contract
Jun 14,2019: juwi''s Sandfire DeGrussa Hybrid Project Delivers Record Production Ahead of Schedule
This comprehensive SWOT profile of Pacific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Pacific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</si>
  <si>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Pacific Energy Ltd - Key Information _x000D_
 Pacific Energy Ltd - Overview _x000D_
 Pacific Energy Ltd - Key Employees _x000D_
 Pacific Energy Ltd - Key Employee Biographies _x000D_
 Pacific Energy Ltd - Key Operational Heads _x000D_
 Pacific Energy Ltd - Major Products and Services _x000D_
 Pacific Energy Ltd - History _x000D_
 Pacific Energy Ltd - Company Statement _x000D_
 Pacific Energy Ltd - Locations And Subsidiaries _x000D_
 _x000D_
 Head Office _x000D_
 Other Locations &amp; Subsidiaries _x000D_
 _x000D_
 Section 2 - Company Analysis _x000D_
 _x000D_
 Pacific Energy Ltd - Business Description _x000D_
 Pacific Energy Ltd - Corporate Strategy _x000D_
 Pacific Energy Ltd - SWOT Analysis _x000D_
 SWOT Analysis - Overview _x000D_
 Pacific Energy Ltd - Strengths _x000D_
 Pacific Energy Ltd - Weaknesses _x000D_
 Pacific Energy Ltd - Opportunities _x000D_
 Pacific Energy Ltd - Threats _x000D_
 Pacific Energy Ltd - Key Competitors _x000D_
 _x000D_
 Section 3 - Company Financial Performance Charts _x000D_
 _x000D_
 Pacific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</si>
  <si>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Pacific Energy Ltd, Key Information _x000D_
 Pacific Energy Ltd, Key Ratios _x000D_
 Pacific Energy Ltd, Share Data _x000D_
 Pacific Energy Ltd, Major Products and Services _x000D_
 Pacific Energy Ltd, History _x000D_
 Pacific Energy Ltd, Key Employees _x000D_
 Pacific Energy Ltd, Key Employee Biographies _x000D_
 Pacific Energy Ltd, Key Operational Heads _x000D_
 Pacific Energy Ltd, Other Locations _x000D_
 Pacific Energy Ltd, Subsidiaries _x000D_
 _x000D_
 Pacific Energy Ltd, Key Competitors _x000D_
 Pacific Energy Ltd, SWOT Analysis _x000D_
 Pacific Energy Ltd, Ratios based on current share price _x000D_
 Pacific Energy Ltd, Annual Ratios _x000D_
 Pacific Energy Ltd, Interim Ratios _x000D_
 Currency Codes _x000D_
 Capital Market Ratios _x000D_
 Equity Ratios _x000D_
 Profitability Ratios _x000D_
 Cost Ratios _x000D_
 Liquidity Ratios _x000D_
 Leverage Ratios _x000D_
 Efficiency Ratios</t>
  </si>
  <si>
    <t xml:space="preserve"> 
_x000D_
 Pacific Energy Ltd, Performance Chart _x000D_
 Pacific Energy Ltd, Ratio Charts</t>
  </si>
  <si>
    <t>Pacific Energy Ltd (PEA) Financial and Strategic SWOT Analysis Review</t>
  </si>
  <si>
    <t>Euromax Resources Ltd (EOX) - Financial and Strategic SWOT Analysis Review</t>
  </si>
  <si>
    <t>Euromax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</si>
  <si>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Euromax Resources Ltd (Euromax) operates as a mining and mineral exploration company that identifies, acquires and develops mineral resources. The company explores for gold, copper, and other base metal deposits. It operates gold development project through resource definition and geotechnical drilling, environmental and social baseline work and processing operations, among others. Euromax's projects include Ilovica-Shtuka copper and gold project located in South East Macedonia. The company also provides pipeline of gold and base metal assets of various development stages through resource development and permitting steps. It has operations throughout Canada, Bulgaria, the UK and Macedonia. Euromax is headquartered in Vancouver, British Columbia, Canada.
Euromax Resources Ltd Key Recent Developments
Sep 21,2020: Euromax announces results of annual general meeting and new board appointments
Aug 31,2020: Euromax reports board changes
Dec 17,2019: Euromax provides update on mining concession
Nov 13,2019: Euromax announces Director resignation
Sep 30,2019: Euromax announces further update on mining concession
This comprehensive SWOT profile of Euromax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Euromax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</si>
  <si>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Euromax Resources Ltd - Key Information _x000D_
 Euromax Resources Ltd - Overview _x000D_
 Euromax Resources Ltd - Key Employees _x000D_
 Euromax Resources Ltd - Key Employee Biographies _x000D_
 Euromax Resources Ltd - Key Operational Heads _x000D_
 Euromax Resources Ltd - Major Products and Services _x000D_
 Euromax Resources Ltd - History _x000D_
 Euromax Resources Ltd - Company Statement _x000D_
 Euromax Resources Ltd - Locations And Subsidiaries _x000D_
 _x000D_
 Head Office _x000D_
 Other Locations &amp; Subsidiaries _x000D_
 _x000D_
 Section 2 - Company Analysis _x000D_
 _x000D_
 Euromax Resources Ltd - Business Description _x000D_
 Euromax Resources Ltd - Corporate Strategy _x000D_
 Euromax Resources Ltd - SWOT Analysis _x000D_
 SWOT Analysis - Overview _x000D_
 Euromax Resources Ltd - Strengths _x000D_
 Euromax Resources Ltd - Weaknesses _x000D_
 Euromax Resources Ltd - Opportunities _x000D_
 Euromax Resources Ltd - Threats _x000D_
 Euromax Resources Ltd - Key Competitors _x000D_
 _x000D_
 Section 3 - Company Financial Performance Charts _x000D_
 _x000D_
 Euromax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</si>
  <si>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Euromax Resources Ltd, Key Information _x000D_
 Euromax Resources Ltd, Key Ratios _x000D_
 Euromax Resources Ltd, Share Data _x000D_
 Euromax Resources Ltd, Major Products and Services _x000D_
 Euromax Resources Ltd, History _x000D_
 Euromax Resources Ltd, Key Employees _x000D_
 Euromax Resources Ltd, Key Employee Biographies _x000D_
 Euromax Resources Ltd, Key Operational Heads _x000D_
 Euromax Resources Ltd, Other Locations _x000D_
 Euromax Resources Ltd, Subsidiaries _x000D_
 _x000D_
 Euromax Resources Ltd, Key Competitors _x000D_
 Euromax Resources Ltd, SWOT Analysis _x000D_
 Euromax Resources Ltd, Ratios based on current share price _x000D_
 Euromax Resources Ltd, Annual Ratios _x000D_
 Euromax Resources Ltd, Interim Ratios _x000D_
 Currency Codes _x000D_
 Capital Market Ratios _x000D_
 Equity Ratios _x000D_
 Profitability Ratios _x000D_
 Cost Ratios _x000D_
 Liquidity Ratios _x000D_
 Leverage Ratios _x000D_
 Efficiency Ratios</t>
  </si>
  <si>
    <t xml:space="preserve"> 
_x000D_
 Euromax Resources Ltd, Performance Chart _x000D_
 Euromax Resources Ltd, Ratio Charts</t>
  </si>
  <si>
    <t>Euromax Resources Ltd (EOX) Financial and Strategic SWOT Analysis Review</t>
  </si>
  <si>
    <t>Essential Energy Services Ltd (ESN) - Financial and Strategic SWOT Analysis Review</t>
  </si>
  <si>
    <t>Essential Energy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</si>
  <si>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Essential Energy Services Ltd (Essential Energy) operates as an oil and gas company that offers oilfield services. The company provides coil well services and tool services. Its services include coil tubing, fluid and nitrogen pumping, completion, abandonment, and downhole tools and equipment rental services. Essential Energy offers oilfield equipment including specialty drill pipe, heavy weight drill pipe, blowout preventers, specialty equipment and handling equipment. The company provides production tools and rental equipment for horizontal and vertical wells. It operates a fleet of coil tubing rigs, fluid pumpers and nitrogen pumpers. Essential Energy offers completion services to Montney, Duvernay, Cardium, Viking, Lower Shaunavon and Bakken areas. The company caters its services for oil and gas producers in Western Canada. Essential Energy is headquartered in Calgary, Alberta, Canada.
Essential Energy Services Ltd Key Recent Developments
Aug 10,2020: Essential Energy Services announces second quarter financial results
Jul 09,2020: Essential Energy Services announces extension and amendment of its credit facility
Jun 15,2020: Essential Energy Services Announces Election of Board of Directors
May 13,2020: Essential Energy Services announces first quarter financial results
This comprehensive SWOT profile of Essential Energy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Essential Energy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</si>
  <si>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Essential Energy Services Ltd - Key Information _x000D_
 Essential Energy Services Ltd - Overview _x000D_
 Essential Energy Services Ltd - Key Employees _x000D_
 Essential Energy Services Ltd - Key Employee Biographies _x000D_
 Essential Energy Services Ltd - Key Operational Heads _x000D_
 Essential Energy Services Ltd - Major Products and Services _x000D_
 Essential Energy Services Ltd - History _x000D_
 Essential Energy Services Ltd - Company Statement _x000D_
 Essential Energy Services Ltd - Locations And Subsidiaries _x000D_
 _x000D_
 Head Office _x000D_
 Other Locations &amp; Subsidiaries _x000D_
 _x000D_
 Section 2 - Company Analysis _x000D_
 _x000D_
 Essential Energy Services Ltd - Business Description _x000D_
 Essential Energy Services Ltd - Corporate Strategy _x000D_
 Essential Energy Services Ltd - SWOT Analysis _x000D_
 SWOT Analysis - Overview _x000D_
 Essential Energy Services Ltd - Strengths _x000D_
 Essential Energy Services Ltd - Weaknesses _x000D_
 Essential Energy Services Ltd - Opportunities _x000D_
 Essential Energy Services Ltd - Threats _x000D_
 Essential Energy Services Ltd - Key Competitors _x000D_
 _x000D_
 Section 3 - Company Financial Performance Charts _x000D_
 _x000D_
 Essential Energy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</si>
  <si>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Essential Energy Services Ltd, Key Information _x000D_
 Essential Energy Services Ltd, Key Ratios _x000D_
 Essential Energy Services Ltd, Share Data _x000D_
 Essential Energy Services Ltd, Major Products and Services _x000D_
 Essential Energy Services Ltd, History _x000D_
 Essential Energy Services Ltd, Key Employees _x000D_
 Essential Energy Services Ltd, Key Employee Biographies _x000D_
 Essential Energy Services Ltd, Key Operational Heads _x000D_
 Essential Energy Services Ltd, Other Locations _x000D_
 Essential Energy Services Ltd, Subsidiaries _x000D_
 _x000D_
 Essential Energy Services Ltd, Key Competitors _x000D_
 Essential Energy Services Ltd, SWOT Analysis _x000D_
 Essential Energy Services Ltd, Ratios based on current share price _x000D_
 Essential Energy Services Ltd, Annual Ratios _x000D_
 Essential Energy Services Ltd, Interim Ratios _x000D_
 Currency Codes _x000D_
 Capital Market Ratios _x000D_
 Equity Ratios _x000D_
 Profitability Ratios _x000D_
 Cost Ratios _x000D_
 Liquidity Ratios _x000D_
 Leverage Ratios _x000D_
 Efficiency Ratios</t>
  </si>
  <si>
    <t xml:space="preserve"> 
_x000D_
 Essential Energy Services Ltd, Performance Chart _x000D_
 Essential Energy Services Ltd, Ratio Charts</t>
  </si>
  <si>
    <t>Essential Energy Services Ltd (ESN) Financial and Strategic SWOT Analysis Review</t>
  </si>
  <si>
    <t>Erin Energy Corp (ERN) - Financial and Strategic SWOT Analysis Review</t>
  </si>
  <si>
    <t>Erin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</si>
  <si>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Erin Energy Corp (Erin Energy), formerly CAMAC Energy Inc, a subsidiary of CAMAC Energy Holdings Ltd, is an oil and gas company that develops and produces oil and gas assets. The company's portfolio includes seven licenses in four countries and covers an area of approximately 19,000 sq km of land. It performs offshore development and exploration activities as operator in Nigeria and conducts exploration activities as operator offshore Gambia and Ghana, and onshore exploration activities in Kenya. The company operates through its offices located in Houston, Lagos, Nairobi, Banjul and Accra. Erin Energy is headquartered in Houston, Texas, the US.
This comprehensive SWOT profile of Erin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Erin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</si>
  <si>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Erin Energy Corp - Key Information _x000D_
 Erin Energy Corp - Overview _x000D_
 Erin Energy Corp - Key Employees _x000D_
 Erin Energy Corp - Key Employee Biographies _x000D_
 Erin Energy Corp - Key Operational Heads _x000D_
 Erin Energy Corp - Major Products and Services _x000D_
 Erin Energy Corp - History _x000D_
 Erin Energy Corp - Company Statement _x000D_
 Erin Energy Corp - Locations And Subsidiaries _x000D_
 _x000D_
 Head Office _x000D_
 Other Locations &amp; Subsidiaries _x000D_
 _x000D_
 Section 2 - Company Analysis _x000D_
 _x000D_
 Erin Energy Corp - Business Description _x000D_
 Erin Energy Corp - Corporate Strategy _x000D_
 Erin Energy Corp - SWOT Analysis _x000D_
 SWOT Analysis - Overview _x000D_
 Erin Energy Corp - Strengths _x000D_
 Erin Energy Corp - Weaknesses _x000D_
 Erin Energy Corp - Opportunities _x000D_
 Erin Energy Corp - Threats _x000D_
 Erin Energy Corp - Key Competitors _x000D_
 _x000D_
 Section 3 - Company Financial Performance Charts _x000D_
 _x000D_
 Erin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</si>
  <si>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Erin Energy Corp, Key Information _x000D_
 Erin Energy Corp, Key Ratios _x000D_
 Erin Energy Corp, Share Data _x000D_
 Erin Energy Corp, Major Products and Services _x000D_
 Erin Energy Corp, History _x000D_
 Erin Energy Corp, Key Employees _x000D_
 Erin Energy Corp, Key Employee Biographies _x000D_
 Erin Energy Corp, Key Operational Heads _x000D_
 Erin Energy Corp, Other Locations _x000D_
 Erin Energy Corp, Subsidiaries _x000D_
 _x000D_
 Erin Energy Corp, Key Competitors _x000D_
 Erin Energy Corp, SWOT Analysis _x000D_
 Erin Energy Corp, Ratios based on current share price _x000D_
 Erin Energy Corp, Annual Ratios _x000D_
 Erin Energy Corp, Interim Ratios _x000D_
 Currency Codes _x000D_
 Capital Market Ratios _x000D_
 Equity Ratios _x000D_
 Profitability Ratios _x000D_
 Cost Ratios _x000D_
 Liquidity Ratios _x000D_
 Leverage Ratios _x000D_
 Efficiency Ratios</t>
  </si>
  <si>
    <t xml:space="preserve"> 
_x000D_
 Erin Energy Corp, Performance Chart _x000D_
 Erin Energy Corp, Ratio Charts</t>
  </si>
  <si>
    <t>Erin Energy Corp (ERN) Financial and Strategic SWOT Analysis Review</t>
  </si>
  <si>
    <t>Epsilon Energy Ltd (EPS) - Financial and Strategic SWOT Analysis Review</t>
  </si>
  <si>
    <t>Epsilon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</si>
  <si>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Epsilon Energy Ltd (Epsilon) is an oil and gas company that provides exploration, exploitation and development of oil and gas reserves. The company provides projects such as Marcellus shale in northeast Pennsylvania, Bakken Shale and Midale Dolomite in Saskatchewan, among others. It operates its assets within gas in place window of the Marcellus Shale in northeast Pennsylvania. Epsilon’s Marcellus Shale Asset is located to the southwest Susquehanna County. The company has core operating locations in Alberta, Pennsylvania, Saskatchewan, and others. It operates in Canada and the US. Epsilon is headquartered in Calgary, Alberta, Canada.
Epsilon Energy Ltd Key Recent Developments
Dec 31,2019: EPSILON ENERGY LTD. ANNOUNCES FULL YEAR 2019 RESULTS
Nov 18,2019: Epsilon and Uzbekneftegaz continue construction of gas pipeline
Sep 19,2019: Epsilon increased gas production by 1000%
Aug 06,2019: Epsilon Reports Second Quarter 2019 Results
Jun 20,2019: Epsilon Announces AGM Results
This comprehensive SWOT profile of Epsilon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Epsilon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</si>
  <si>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Epsilon Energy Ltd - Key Information _x000D_
 Epsilon Energy Ltd - Overview _x000D_
 Epsilon Energy Ltd - Key Employees _x000D_
 Epsilon Energy Ltd - Key Employee Biographies _x000D_
 Epsilon Energy Ltd - Key Operational Heads _x000D_
 Epsilon Energy Ltd - Major Products and Services _x000D_
 Epsilon Energy Ltd - History _x000D_
 Epsilon Energy Ltd - Company Statement _x000D_
 Epsilon Energy Ltd - Locations And Subsidiaries _x000D_
 _x000D_
 Head Office _x000D_
 Other Locations &amp; Subsidiaries _x000D_
 _x000D_
 Section 2 - Company Analysis _x000D_
 _x000D_
 Epsilon Energy Ltd - Business Description _x000D_
 Epsilon Energy Ltd - Corporate Strategy _x000D_
 Epsilon Energy Ltd - SWOT Analysis _x000D_
 SWOT Analysis - Overview _x000D_
 Epsilon Energy Ltd - Strengths _x000D_
 Epsilon Energy Ltd - Weaknesses _x000D_
 Epsilon Energy Ltd - Opportunities _x000D_
 Epsilon Energy Ltd - Threats _x000D_
 Epsilon Energy Ltd - Key Competitors _x000D_
 _x000D_
 Section 3 - Company Financial Performance Charts _x000D_
 _x000D_
 Epsilon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</si>
  <si>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Epsilon Energy Ltd, Key Information _x000D_
 Epsilon Energy Ltd, Key Ratios _x000D_
 Epsilon Energy Ltd, Share Data _x000D_
 Epsilon Energy Ltd, Major Products and Services _x000D_
 Epsilon Energy Ltd, History _x000D_
 Epsilon Energy Ltd, Key Employees _x000D_
 Epsilon Energy Ltd, Key Employee Biographies _x000D_
 Epsilon Energy Ltd, Key Operational Heads _x000D_
 Epsilon Energy Ltd, Other Locations _x000D_
 Epsilon Energy Ltd, Subsidiaries _x000D_
 _x000D_
 Epsilon Energy Ltd, Key Competitors _x000D_
 Epsilon Energy Ltd, SWOT Analysis _x000D_
 Epsilon Energy Ltd, Ratios based on current share price _x000D_
 Epsilon Energy Ltd, Annual Ratios _x000D_
 Epsilon Energy Ltd, Interim Ratios _x000D_
 Currency Codes _x000D_
 Capital Market Ratios _x000D_
 Equity Ratios _x000D_
 Profitability Ratios _x000D_
 Cost Ratios _x000D_
 Liquidity Ratios _x000D_
 Leverage Ratios _x000D_
 Efficiency Ratios</t>
  </si>
  <si>
    <t xml:space="preserve"> 
_x000D_
 Epsilon Energy Ltd, Performance Chart _x000D_
 Epsilon Energy Ltd, Ratio Charts</t>
  </si>
  <si>
    <t>Epsilon Energy Ltd (EPS) Financial and Strategic SWOT Analysis Review</t>
  </si>
  <si>
    <t>Veeco Instruments Inc (VECO) - Financial and Strategic SWOT Analysis Review</t>
  </si>
  <si>
    <t>Veeco Instruments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</si>
  <si>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Veeco Instruments Inc (Veeco) is a technology company that designs, manufacture and markets thin film and semiconductor equipment. The company offers various products and technologies which include MOCVD systems, precision surface processing system, MBE technologies, and ion beam sputtering. Its other products include physical vapor deposition, gas and vapor delivery systems, ion beam systems and sources, chemical vapor deposition, diamond-like carbon, and dicing and lapping systems. Veeco provides services such as warranty coverage, spare parts ans support services, transactional and productivity improvement services. It’s process equipment is used to make light emitting diodes, power electronics, and semiconductors. The company operates in the US, Germany, the UK, Malaysia, the Philippines, South Korea, China, Thailand, Singapore, Taiwan, the Netherlands, Israel and Japan. Veeco is headquartered in Plainview, New York, the US.
Veeco Instruments Inc Key Recent Developments
Aug 04,2020: Veeco posts Q2 2020 financial results
Mar 31,2020: Covid Impact : Veeco Provides Business Update Related to Covid-19
Mar 17,2020: VEECO PROVIDES BUSINESS UPDATE RELATED TO COVID-19 FOR FIRST QUARTER 2020
This comprehensive SWOT profile of Veeco Instruments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Veeco Instruments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</si>
  <si>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Veeco Instruments Inc - Key Information _x000D_
 Veeco Instruments Inc - Overview _x000D_
 Veeco Instruments Inc - Key Employees _x000D_
 Veeco Instruments Inc - Key Employee Biographies _x000D_
 Veeco Instruments Inc - Key Operational Heads _x000D_
 Veeco Instruments Inc - Major Products and Services _x000D_
 Veeco Instruments Inc - History _x000D_
 Veeco Instruments Inc - Company Statement _x000D_
 Veeco Instruments Inc - Locations And Subsidiaries _x000D_
 _x000D_
 Head Office _x000D_
 Other Locations &amp; Subsidiaries _x000D_
 _x000D_
 Section 2 - Company Analysis _x000D_
 _x000D_
 Veeco Instruments Inc - Business Description _x000D_
 Veeco Instruments Inc - Corporate Strategy _x000D_
 Veeco Instruments Inc - SWOT Analysis _x000D_
 SWOT Analysis - Overview _x000D_
 Veeco Instruments Inc - Strengths _x000D_
 Veeco Instruments Inc - Weaknesses _x000D_
 Veeco Instruments Inc - Opportunities _x000D_
 Veeco Instruments Inc - Threats _x000D_
 Veeco Instruments Inc - Key Competitors _x000D_
 _x000D_
 Section 3 - Company Financial Performance Charts _x000D_
 _x000D_
 Veeco Instruments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</si>
  <si>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Veeco Instruments Inc, Key Information _x000D_
 Veeco Instruments Inc, Key Ratios _x000D_
 Veeco Instruments Inc, Share Data _x000D_
 Veeco Instruments Inc, Major Products and Services _x000D_
 Veeco Instruments Inc, History _x000D_
 Veeco Instruments Inc, Key Employees _x000D_
 Veeco Instruments Inc, Key Employee Biographies _x000D_
 Veeco Instruments Inc, Key Operational Heads _x000D_
 Veeco Instruments Inc, Other Locations _x000D_
 Veeco Instruments Inc, Subsidiaries _x000D_
 _x000D_
 Veeco Instruments Inc, Key Competitors _x000D_
 Veeco Instruments Inc, SWOT Analysis _x000D_
 Veeco Instruments Inc, Ratios based on current share price _x000D_
 Veeco Instruments Inc, Annual Ratios _x000D_
 Veeco Instruments Inc, Interim Ratios _x000D_
 Currency Codes _x000D_
 Capital Market Ratios _x000D_
 Equity Ratios _x000D_
 Profitability Ratios _x000D_
 Cost Ratios _x000D_
 Liquidity Ratios _x000D_
 Leverage Ratios _x000D_
 Efficiency Ratios</t>
  </si>
  <si>
    <t xml:space="preserve"> 
_x000D_
 Veeco Instruments Inc, Performance Chart _x000D_
 Veeco Instruments Inc, Ratio Charts</t>
  </si>
  <si>
    <t>Veeco Instruments Inc (VECO) Financial and Strategic SWOT Analysis Review</t>
  </si>
  <si>
    <t>Ferrellgas Partners LP (FGP) - Financial and Strategic SWOT Analysis Review</t>
  </si>
  <si>
    <t>Ferrellgas Partners LP,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</si>
  <si>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Ferrellgas Partners LP (Ferrellgas) is an oil and gas company that supplies propane and related equipment. The company provides transportation, wholesale marketing, and distribution of propane. It also carries out selling refined fuels and feedstocks. Ferrellgas provides propane crop drying, fuel for farm equipment, brooder house heating, livestock confinement and flame weeding. The company offers midstream services to energy companies in the US. It also provides on-site filling, custom tank installation, flexible refilling, and scheduled delivery services. Ferrellgas serves industrial, commercial, residential, autogas and agricultural customers. The company has operations in Kansas and Missouri. Ferrellgas is headquartered in Overland Park, Kansas, the US.
Ferrellgas Partners LP Key Recent Developments
Jun 11,2020: Ferrellgas Partners, L.P. Enters Into Forbearance Agreement With Noteholders
Jun 04,2020: Ferrellgas Partners reports third quarter fiscal 2020 results
Jan 09,2020: Ferrellgas Partners Announces Updates Regarding Its Voluntary Delisting from NYSE
Dec 06,2019: Ferrellgas Partners reports first quarter fiscal 2020 results
Nov 12,2019: Ferrellgas Reaches Agreement With Lender Regarding Alleged Defaults
This comprehensive SWOT profile of Ferrellgas Partners LP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Ferrellgas Partners LP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</si>
  <si>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Ferrellgas Partners LP - Key Information _x000D_
 Ferrellgas Partners LP - Overview _x000D_
 Ferrellgas Partners LP - Key Employees _x000D_
 Ferrellgas Partners LP - Key Employee Biographies _x000D_
 Ferrellgas Partners LP - Key Operational Heads _x000D_
 Ferrellgas Partners LP - Major Products and Services _x000D_
 Ferrellgas Partners LP - History _x000D_
 Ferrellgas Partners LP - Company Statement _x000D_
 Ferrellgas Partners LP - Locations And Subsidiaries _x000D_
 _x000D_
 Head Office _x000D_
 Other Locations &amp; Subsidiaries _x000D_
 _x000D_
 Section 2 - Company Analysis _x000D_
 _x000D_
 Ferrellgas Partners LP - Business Description _x000D_
 Ferrellgas Partners LP - Corporate Strategy _x000D_
 Ferrellgas Partners LP - SWOT Analysis _x000D_
 SWOT Analysis - Overview _x000D_
 Ferrellgas Partners LP - Strengths _x000D_
 Ferrellgas Partners LP - Weaknesses _x000D_
 Ferrellgas Partners LP - Opportunities _x000D_
 Ferrellgas Partners LP - Threats _x000D_
 Ferrellgas Partners LP - Key Competitors _x000D_
 _x000D_
 Section 3 - Company Financial Performance Charts _x000D_
 _x000D_
 Ferrellgas Partners LP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</si>
  <si>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Ferrellgas Partners LP, Key Information _x000D_
 Ferrellgas Partners LP, Key Ratios _x000D_
 Ferrellgas Partners LP, Share Data _x000D_
 Ferrellgas Partners LP, Major Products and Services _x000D_
 Ferrellgas Partners LP, History _x000D_
 Ferrellgas Partners LP, Key Employees _x000D_
 Ferrellgas Partners LP, Key Employee Biographies _x000D_
 Ferrellgas Partners LP, Key Operational Heads _x000D_
 Ferrellgas Partners LP, Other Locations _x000D_
 Ferrellgas Partners LP, Subsidiaries _x000D_
 _x000D_
 Ferrellgas Partners LP, Key Competitors _x000D_
 Ferrellgas Partners LP, SWOT Analysis _x000D_
 Ferrellgas Partners LP, Ratios based on current share price _x000D_
 Ferrellgas Partners LP, Annual Ratios _x000D_
 Ferrellgas Partners LP, Interim Ratios _x000D_
 Currency Codes _x000D_
 Capital Market Ratios _x000D_
 Equity Ratios _x000D_
 Profitability Ratios _x000D_
 Cost Ratios _x000D_
 Liquidity Ratios _x000D_
 Leverage Ratios _x000D_
 Efficiency Ratios</t>
  </si>
  <si>
    <t xml:space="preserve"> 
_x000D_
 Ferrellgas Partners LP, Performance Chart _x000D_
 Ferrellgas Partners LP, Ratio Charts</t>
  </si>
  <si>
    <t>Ferrellgas Partners LP (FGP) Financial and Strategic SWOT Analysis Review</t>
  </si>
  <si>
    <t>Ensign Energy Services Inc (ESI) - Financial and Strategic SWOT Analysis Review</t>
  </si>
  <si>
    <t>Ensign Energy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</si>
  <si>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Ensign Energy Services Inc (Ensign Energy) is an oil and gas company that offers oilfield services. The company’s services include directional drilling, horizontal drilling, well servicing and testing services. It provides well completions and recompletions, abandonment of redundant wells, servicing of down-hole pumps and others. Ensign Energy offers drilling services for oil, oil sands, natural gas, coal bed methane and geothermal reserves, high temperature and pressure wells, and deep vertical wells, among others. The company also offers land-based services for oil, gas and geothermal energy. It has operations in Canada, the US, Latin America, the Middle East and Australasia. Ensign Energy is headquartered in Calgary, Alberta, Canada.
Ensign Energy Services Inc Key Recent Developments
Aug 10,2020: Ensign Energy Services reports 2020 Second quarter results
May 11,2020: Ensign Energy Services reports 2020 first quarter results
May 11,2020: Ensign Energy Services suspends quarterly dividend, reports $29.3M Q1 loss
Mar 23,2020: Ensign Announces Reductions in 2020 Capital Expenditure Plans and Implementation of Cost Reductions
Mar 09,2020: Ensign Energy Services Reports 2019 Results
This comprehensive SWOT profile of Ensign Energy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Ensign Energy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</si>
  <si>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Ensign Energy Services Inc - Key Information _x000D_
 Ensign Energy Services Inc - Overview _x000D_
 Ensign Energy Services Inc - Key Employees _x000D_
 Ensign Energy Services Inc - Key Employee Biographies _x000D_
 Ensign Energy Services Inc - Key Operational Heads _x000D_
 Ensign Energy Services Inc - Major Products and Services _x000D_
 Ensign Energy Services Inc - History _x000D_
 Ensign Energy Services Inc - Company Statement _x000D_
 Ensign Energy Services Inc - Locations And Subsidiaries _x000D_
 _x000D_
 Head Office _x000D_
 Other Locations &amp; Subsidiaries _x000D_
 _x000D_
 Section 2 - Company Analysis _x000D_
 _x000D_
 Ensign Energy Services Inc - Business Description _x000D_
 Ensign Energy Services Inc - Corporate Strategy _x000D_
 Ensign Energy Services Inc - SWOT Analysis _x000D_
 SWOT Analysis - Overview _x000D_
 Ensign Energy Services Inc - Strengths _x000D_
 Ensign Energy Services Inc - Weaknesses _x000D_
 Ensign Energy Services Inc - Opportunities _x000D_
 Ensign Energy Services Inc - Threats _x000D_
 Ensign Energy Services Inc - Key Competitors _x000D_
 _x000D_
 Section 3 - Company Financial Performance Charts _x000D_
 _x000D_
 Ensign Energy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</si>
  <si>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Ensign Energy Services Inc, Key Information _x000D_
 Ensign Energy Services Inc, Key Ratios _x000D_
 Ensign Energy Services Inc, Share Data _x000D_
 Ensign Energy Services Inc, Major Products and Services _x000D_
 Ensign Energy Services Inc, History _x000D_
 Ensign Energy Services Inc, Key Employees _x000D_
 Ensign Energy Services Inc, Key Employee Biographies _x000D_
 Ensign Energy Services Inc, Key Operational Heads _x000D_
 Ensign Energy Services Inc, Other Locations _x000D_
 Ensign Energy Services Inc, Subsidiaries _x000D_
 _x000D_
 Ensign Energy Services Inc, Key Competitors _x000D_
 Ensign Energy Services Inc, SWOT Analysis _x000D_
 Ensign Energy Services Inc, Ratios based on current share price _x000D_
 Ensign Energy Services Inc, Annual Ratios _x000D_
 Ensign Energy Services Inc, Interim Ratios _x000D_
 Currency Codes _x000D_
 Capital Market Ratios _x000D_
 Equity Ratios _x000D_
 Profitability Ratios _x000D_
 Cost Ratios _x000D_
 Liquidity Ratios _x000D_
 Leverage Ratios _x000D_
 Efficiency Ratios</t>
  </si>
  <si>
    <t xml:space="preserve"> 
_x000D_
 Ensign Energy Services Inc, Performance Chart _x000D_
 Ensign Energy Services Inc, Ratio Charts</t>
  </si>
  <si>
    <t>Ensign Energy Services Inc (ESI) Financial and Strategic SWOT Analysis Review</t>
  </si>
  <si>
    <t>ENGlobal Corp (ENG) - Financial and Strategic SWOT Analysis Review</t>
  </si>
  <si>
    <t>ENGlobal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</si>
  <si>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ENGlobal Corp (ENGlobal) is a specialty engineering services firm that offers oilfield automation solutions. The firm’s services comprise automation integration, engineering and construction, subsea controls and integration, and automation engineering and design services. Its automation integration solutions comprise power solutions, analytical monitoring and maintenance, industrial HVAC, management of control systems, hydrocarbon transportation and distribution, and others. ENGlobal’s EPCM segment provides consulting services for the development, management and execution of projects requiring professional engineering, construction management, and related support services. The firm caters to upstream, midstream, downstream, alternative energy and government sectors. It operates in Colorado, Texas, Alabama and Oklahoma. ENGlobal is headquartered in Houston, Texas, the US.
ENGlobal Corp Key Recent Developments
Apr 06,2020: ENGlobal’s EGS Subsidiary Provides Technical Support Enabling Speedy Bottling of Needed Hand Sanitizer
Jul 16,2019: ENGlobal Appoints Former Honeywell UOP Exec Michael Clark to Vice President of Business Development
Jun 13,2019: ENGlobal Wins Prime Spot on $124 Million Automated Fuels Handling Contract
Mar 30,2019: ENGlobal Reports First Quarter 2019 Results
This comprehensive SWOT profile of ENGlobal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ENGlobal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</si>
  <si>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ENGlobal Corp - Key Information _x000D_
 ENGlobal Corp - Overview _x000D_
 ENGlobal Corp - Key Employees _x000D_
 ENGlobal Corp - Key Employee Biographies _x000D_
 ENGlobal Corp - Key Operational Heads _x000D_
 ENGlobal Corp - Major Products and Services _x000D_
 ENGlobal Corp - History _x000D_
 ENGlobal Corp - Company Statement _x000D_
 ENGlobal Corp - Locations And Subsidiaries _x000D_
 _x000D_
 Head Office _x000D_
 Other Locations &amp; Subsidiaries _x000D_
 _x000D_
 Section 2 - Company Analysis _x000D_
 _x000D_
 ENGlobal Corp - Business Description _x000D_
 ENGlobal Corp - Corporate Strategy _x000D_
 ENGlobal Corp - SWOT Analysis _x000D_
 SWOT Analysis - Overview _x000D_
 ENGlobal Corp - Strengths _x000D_
 ENGlobal Corp - Weaknesses _x000D_
 ENGlobal Corp - Opportunities _x000D_
 ENGlobal Corp - Threats _x000D_
 ENGlobal Corp - Key Competitors _x000D_
 _x000D_
 Section 3 - Company Financial Performance Charts _x000D_
 _x000D_
 ENGlobal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</si>
  <si>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ENGlobal Corp, Key Information _x000D_
 ENGlobal Corp, Key Ratios _x000D_
 ENGlobal Corp, Share Data _x000D_
 ENGlobal Corp, Major Products and Services _x000D_
 ENGlobal Corp, History _x000D_
 ENGlobal Corp, Key Employees _x000D_
 ENGlobal Corp, Key Employee Biographies _x000D_
 ENGlobal Corp, Key Operational Heads _x000D_
 ENGlobal Corp, Other Locations _x000D_
 ENGlobal Corp, Subsidiaries _x000D_
 _x000D_
 ENGlobal Corp, Key Competitors _x000D_
 ENGlobal Corp, SWOT Analysis _x000D_
 ENGlobal Corp, Ratios based on current share price _x000D_
 ENGlobal Corp, Annual Ratios _x000D_
 ENGlobal Corp, Interim Ratios _x000D_
 Currency Codes _x000D_
 Capital Market Ratios _x000D_
 Equity Ratios _x000D_
 Profitability Ratios _x000D_
 Cost Ratios _x000D_
 Liquidity Ratios _x000D_
 Leverage Ratios _x000D_
 Efficiency Ratios</t>
  </si>
  <si>
    <t xml:space="preserve"> 
_x000D_
 ENGlobal Corp, Performance Chart _x000D_
 ENGlobal Corp, Ratio Charts</t>
  </si>
  <si>
    <t>ENGlobal Corp (ENG) Financial and Strategic SWOT Analysis Review</t>
  </si>
  <si>
    <t>Enerplus Corp (ERF) - Financial and Strategic SWOT Analysis Review</t>
  </si>
  <si>
    <t>Enerplus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</si>
  <si>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Enerplus Corp (Enerplus), formerly Enerplus Resources Fund is an oil and gas company that offers exploration and development services. The company provides exploration and development of natural resource properties for the production of crude oil, light and heavy oil, natural gas, and shallow gas. Enerplus offers explorations on the portfolio of oil and natural gas assets in Canada and the US. The company holds interest in oil and natural gas properties in Canada and the US. Enerplus is headquartered in Calgary, Alberta, Canada.
Enerplus Corp Key Recent Developments
Aug 07,2020: Enerplus announces second quarter 2020 results, reinstating 2020 guidance
Aug 07,2020: Enerplus restarting North Dakota production despite threat to pipeline
May 08,2020: Enerplus announces first quarter 2020 results
May 07,2020: Enerplus announces voting results from 2020 annual meeting of shareholders
Apr 22,2020: Energy sector shutting down oil production as low crude oil prices persist
This comprehensive SWOT profile of Enerplus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Enerplus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</si>
  <si>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Enerplus Corp - Key Information _x000D_
 Enerplus Corp - Overview _x000D_
 Enerplus Corp - Key Employees _x000D_
 Enerplus Corp - Key Employee Biographies _x000D_
 Enerplus Corp - Key Operational Heads _x000D_
 Enerplus Corp - Major Products and Services _x000D_
 Enerplus Corp - History _x000D_
 Enerplus Corp - Company Statement _x000D_
 Enerplus Corp - Locations And Subsidiaries _x000D_
 _x000D_
 Head Office _x000D_
 Other Locations &amp; Subsidiaries _x000D_
 _x000D_
 Section 2 - Company Analysis _x000D_
 _x000D_
 Enerplus Corp - Business Description _x000D_
 Enerplus Corp - Corporate Strategy _x000D_
 Enerplus Corp - SWOT Analysis _x000D_
 SWOT Analysis - Overview _x000D_
 Enerplus Corp - Strengths _x000D_
 Enerplus Corp - Weaknesses _x000D_
 Enerplus Corp - Opportunities _x000D_
 Enerplus Corp - Threats _x000D_
 Enerplus Corp - Key Competitors _x000D_
 _x000D_
 Section 3 - Company Financial Performance Charts _x000D_
 _x000D_
 Enerplus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</si>
  <si>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Enerplus Corp, Key Information _x000D_
 Enerplus Corp, Key Ratios _x000D_
 Enerplus Corp, Share Data _x000D_
 Enerplus Corp, Major Products and Services _x000D_
 Enerplus Corp, History _x000D_
 Enerplus Corp, Key Employees _x000D_
 Enerplus Corp, Key Employee Biographies _x000D_
 Enerplus Corp, Key Operational Heads _x000D_
 Enerplus Corp, Other Locations _x000D_
 Enerplus Corp, Subsidiaries _x000D_
 _x000D_
 Enerplus Corp, Key Competitors _x000D_
 Enerplus Corp, SWOT Analysis _x000D_
 Enerplus Corp, Ratios based on current share price _x000D_
 Enerplus Corp, Annual Ratios _x000D_
 Enerplus Corp, Interim Ratios _x000D_
 Currency Codes _x000D_
 Capital Market Ratios _x000D_
 Equity Ratios _x000D_
 Profitability Ratios _x000D_
 Cost Ratios _x000D_
 Liquidity Ratios _x000D_
 Leverage Ratios _x000D_
 Efficiency Ratios</t>
  </si>
  <si>
    <t xml:space="preserve"> 
_x000D_
 Enerplus Corp, Performance Chart _x000D_
 Enerplus Corp, Ratio Charts</t>
  </si>
  <si>
    <t>Enerplus Corp (ERF) Financial and Strategic SWOT Analysis Review</t>
  </si>
  <si>
    <t>Energen Corp (EGN) - Financial and Strategic SWOT Analysis Review</t>
  </si>
  <si>
    <t>Energen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</si>
  <si>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Energen Corporation (Energen) is an oil and gas company that offers exploration and production programs. The company is focused on the development, acquisition, exploration, and production of oil, natural gas, and natural gas liquids located in the continental US. The company operates in the Midland Basin, the Delaware Basin and the Central Basin Platform areas of the Permian Basin in west Texas and Mexico. Energen is headquartered in Birmingham, Alabama, the US.
Energen Corp Key Recent Developments
Jan 07,2020: Diamondback Energy Provides Fourth Quarter 2019 Production Update and Schedules Fourth Quarter 2019 Conference Call for February 19, 2020
This comprehensive SWOT profile of Energen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Energen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</si>
  <si>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Energen Corp - Key Information _x000D_
 Energen Corp - Overview _x000D_
 Energen Corp - Key Employees _x000D_
 Energen Corp - Key Employee Biographies _x000D_
 Energen Corp - Key Operational Heads _x000D_
 Energen Corp - Major Products and Services _x000D_
 Energen Corp - History _x000D_
 Energen Corp - Company Statement _x000D_
 Energen Corp - Locations And Subsidiaries _x000D_
 _x000D_
 Head Office _x000D_
 Other Locations &amp; Subsidiaries _x000D_
 _x000D_
 Section 2 - Company Analysis _x000D_
 _x000D_
 Energen Corp - Business Description _x000D_
 Energen Corp - Corporate Strategy _x000D_
 Energen Corp - SWOT Analysis _x000D_
 SWOT Analysis - Overview _x000D_
 Energen Corp - Strengths _x000D_
 Energen Corp - Weaknesses _x000D_
 Energen Corp - Opportunities _x000D_
 Energen Corp - Threats _x000D_
 Energen Corp - Key Competitors _x000D_
 _x000D_
 Section 3 - Company Financial Performance Charts _x000D_
 _x000D_
 Energen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</si>
  <si>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Energen Corp, Key Information _x000D_
 Energen Corp, Key Ratios _x000D_
 Energen Corp, Share Data _x000D_
 Energen Corp, Major Products and Services _x000D_
 Energen Corp, History _x000D_
 Energen Corp, Key Employees _x000D_
 Energen Corp, Key Employee Biographies _x000D_
 Energen Corp, Key Operational Heads _x000D_
 Energen Corp, Other Locations _x000D_
 Energen Corp, Subsidiaries _x000D_
 _x000D_
 Energen Corp, Key Competitors _x000D_
 Energen Corp, SWOT Analysis _x000D_
 Energen Corp, Ratios based on current share price _x000D_
 Energen Corp, Annual Ratios _x000D_
 Energen Corp, Interim Ratios _x000D_
 Currency Codes _x000D_
 Capital Market Ratios _x000D_
 Equity Ratios _x000D_
 Profitability Ratios _x000D_
 Cost Ratios _x000D_
 Liquidity Ratios _x000D_
 Leverage Ratios _x000D_
 Efficiency Ratios</t>
  </si>
  <si>
    <t xml:space="preserve"> 
_x000D_
 Energen Corp, Performance Chart _x000D_
 Energen Corp, Ratio Charts</t>
  </si>
  <si>
    <t>Energen Corp (EGN) Financial and Strategic SWOT Analysis Review</t>
  </si>
  <si>
    <t>Encision Inc (ECIA) - Financial and Strategic SWOT Analysis Review</t>
  </si>
  <si>
    <t>Encision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</si>
  <si>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Encision Inc (Encision) is a medical device company that manufactures and markets surgical instruments. The company provides laparoscopic monopolar surgical instruments. Its product portfolio includes AEM burn protection systems, AEM instrumentation, cord adapter, inhibit adapter extension, monitor setup, monitor alarms and adapter monitors. Encision also offers grasper, dissectors, biopsy punch inserts, foot control fixed-tip electrodes, foot control suction-irrigation electrodes, shield contact cleaning brush, handle assembly, sheath, endolift retractor, and accessory instruments. The company also provides sales and customer service programs. It markets its products in Canada, the US, Australia and New Zealand. Encision is headquartered in Boulder, Colorado, the US.
Encision Inc Key Recent Developments
Aug 06,2020: Encision reports first quarter fiscal year 2021 results
May 14,2020: Encision reports fourth quarter fiscal year 2020 results
Apr 23,2020: Encision receives Paycheck Protection Program financing
Feb 06,2020: Encision reports third quarter fiscal year 2020 results
This comprehensive SWOT profile of Encision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Encision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</si>
  <si>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Encision Inc - Key Information _x000D_
 Encision Inc - Overview _x000D_
 Encision Inc - Key Employees _x000D_
 Encision Inc - Key Employee Biographies _x000D_
 Encision Inc - Key Operational Heads _x000D_
 Encision Inc - Major Products and Services _x000D_
 Encision Inc - History _x000D_
 Encision Inc - Company Statement _x000D_
 Encision Inc - Locations And Subsidiaries _x000D_
 Encision Inc_x000D_
 Head Office _x000D_
 Other Locations &amp; Subsidiaries _x000D_
 _x000D_
 Section 2 - Company Analysis _x000D_
 _x000D_
 Encision Inc - Business Description _x000D_
 Encision Inc - Corporate Strategy _x000D_
 Encision Inc - SWOT Analysis _x000D_
 SWOT Analysis - Overview _x000D_
 Encision Inc - Strengths _x000D_
 Encision Inc - Weaknesses _x000D_
 Encision Inc - Opportunities _x000D_
 Encision Inc - Threats _x000D_
 Encision Inc - Key Competitors _x000D_
 _x000D_
 Section 3 - Company Financial Performance Charts _x000D_
 _x000D_
 Encision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</si>
  <si>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Encision Inc, Key Information _x000D_
 Encision Inc, Key Ratios _x000D_
 Encision Inc, Share Data _x000D_
 Encision Inc, Major Products and Services _x000D_
 Encision Inc, History _x000D_
 Encision Inc, Key Employees _x000D_
 Encision Inc, Key Employee Biographies _x000D_
 Encision Inc, Key Operational Heads _x000D_
 Encision Inc, Other Locations _x000D_
 Encision Inc, Subsidiaries _x000D_
 Encision Inc, Key Competitors _x000D_
 Encision Inc, SWOT Analysis _x000D_
 Encision Inc, Ratios based on current share price _x000D_
 Encision Inc, Annual Ratios _x000D_
 Encision Inc, Interim Ratios _x000D_
 Currency Codes _x000D_
 Capital Market Ratios _x000D_
 Equity Ratios _x000D_
 Profitability Ratios _x000D_
 Cost Ratios _x000D_
 Liquidity Ratios _x000D_
 Leverage Ratios _x000D_
 Efficiency Ratios</t>
  </si>
  <si>
    <t xml:space="preserve"> 
_x000D_
 Encision Inc, Performance Chart _x000D_
 Encision Inc, Ratio Charts</t>
  </si>
  <si>
    <t>Encision Inc (ECIA) Financial and Strategic SWOT Analysis Review</t>
  </si>
  <si>
    <t>Pilot Energy Ltd (PGY) - Financial and Strategic SWOT Analysis Review</t>
  </si>
  <si>
    <t>Pilot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</si>
  <si>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Pilot Energy Ltd (Pilot), formerly known as Rampart Energy Ltd, is an oil and gas exploration and production company. The company acquires, explores and develops conventional oil and gas assets in Australia. Its projects include Australia EP416 and EP480, Australia WA-481-P, and Australia EP437. Pilot's Australia EP416 and EP480 project are located in the southern part of the onshore Perth Basin, on the coast of Western Australia between the towns of Mandurah and Bunbury. The company’s other projects are located in located within the offshore extension of the Northern Perth Basin. Pilot is headquartered in Sydney, New South Wales, Australia.
Pilot Energy Ltd Key Recent Developments
Sep 16,2020: Pilot Energy appoints new director
Sep 04,2020: Pilot to pursue development of offshore wind project
Aug 17,2020: Pilot Energy : Grant of offshore Perth Basin exploration license renewal
Feb 24,2020: Key Petroleum: Kingia and High Cliff Fairwway Upgraded in Offshore Perth Basin
This comprehensive SWOT profile of Pilot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Pilot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</si>
  <si>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Pilot Energy Ltd - Key Information _x000D_
 Pilot Energy Ltd - Overview _x000D_
 Pilot Energy Ltd - Key Employees _x000D_
 Pilot Energy Ltd - Key Employee Biographies _x000D_
 Pilot Energy Ltd - Key Operational Heads _x000D_
 Pilot Energy Ltd - Major Products and Services _x000D_
 Pilot Energy Ltd - History _x000D_
 Pilot Energy Ltd - Company Statement _x000D_
 Pilot Energy Ltd - Locations And Subsidiaries _x000D_
 _x000D_
 Head Office _x000D_
 Other Locations &amp; Subsidiaries _x000D_
 _x000D_
 Section 2 - Company Analysis _x000D_
 _x000D_
 Pilot Energy Ltd - Business Description _x000D_
 Pilot Energy Ltd - Corporate Strategy _x000D_
 Pilot Energy Ltd - SWOT Analysis _x000D_
 SWOT Analysis - Overview _x000D_
 Pilot Energy Ltd - Strengths _x000D_
 Pilot Energy Ltd - Weaknesses _x000D_
 Pilot Energy Ltd - Opportunities _x000D_
 Pilot Energy Ltd - Threats _x000D_
 Pilot Energy Ltd - Key Competitors _x000D_
 _x000D_
 Section 3 - Company Financial Performance Charts _x000D_
 _x000D_
 Pilot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</si>
  <si>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Pilot Energy Ltd, Key Information _x000D_
 Pilot Energy Ltd, Key Ratios _x000D_
 Pilot Energy Ltd, Share Data _x000D_
 Pilot Energy Ltd, Major Products and Services _x000D_
 Pilot Energy Ltd, History _x000D_
 Pilot Energy Ltd, Key Employees _x000D_
 Pilot Energy Ltd, Key Employee Biographies _x000D_
 Pilot Energy Ltd, Key Operational Heads _x000D_
 Pilot Energy Ltd, Other Locations _x000D_
 Pilot Energy Ltd, Subsidiaries _x000D_
 _x000D_
 Pilot Energy Ltd, Key Competitors _x000D_
 Pilot Energy Ltd, SWOT Analysis _x000D_
 Pilot Energy Ltd, Ratios based on current share price _x000D_
 Pilot Energy Ltd, Annual Ratios _x000D_
 Pilot Energy Ltd, Interim Ratios _x000D_
 Currency Codes _x000D_
 Capital Market Ratios _x000D_
 Equity Ratios _x000D_
 Profitability Ratios _x000D_
 Cost Ratios _x000D_
 Liquidity Ratios _x000D_
 Leverage Ratios _x000D_
 Efficiency Ratios</t>
  </si>
  <si>
    <t xml:space="preserve"> 
_x000D_
 Pilot Energy Ltd, Performance Chart _x000D_
 Pilot Energy Ltd, Ratio Charts</t>
  </si>
  <si>
    <t>Pilot Energy Ltd (PGY) Financial and Strategic SWOT Analysis Review</t>
  </si>
  <si>
    <t>Empire Energy Group Ltd (EEG) - Financial and Strategic SWOT Analysis Review</t>
  </si>
  <si>
    <t>Empire Energy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</si>
  <si>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Empire Energy Group Ltd (EEGL), formerly Imperial Corp Ltd is an oil and gas company that offers exploration and production programs. The company produces and develops oil and gas assets; and has interest in onshore oil and gas fields in Mid Con property and Appalachia property. It has onshore USA oil and gas production and reserves through the acquisition of oil and gas producing properties. EEGL also provides leasing and additional farm-in drilling programs in Kansas. The company explores and develops program of oil and gas shale opportunities in New York and Pennsylvania in the US and the Northern Territory, Australia. EEGL is headquartered in Sydney, New South Wales, Australia.
Empire Energy Group Ltd Key Recent Developments
Sep 23,2020: Empire Energy commences Carpentaria-1 drilling
Sep 10,2020: Empire Energy announces mobilisation of rig to Carpentaria-1 well site in Beetaloo Basin
Aug 11,2020: Empire Energy Group: Execution of rig services contract
May 25,2020: Empire Energy annouces appointment of board of directors
May 18,2020: Empire Energy provides Northern Territory Resource update
This comprehensive SWOT profile of Empire Energy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Empire Energy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</si>
  <si>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Empire Energy Group Ltd - Key Information _x000D_
 Empire Energy Group Ltd - Overview _x000D_
 Empire Energy Group Ltd - Key Employees _x000D_
 Empire Energy Group Ltd - Key Employee Biographies _x000D_
 Empire Energy Group Ltd - Key Operational Heads _x000D_
 Empire Energy Group Ltd - Major Products and Services _x000D_
 Empire Energy Group Ltd - History _x000D_
 Empire Energy Group Ltd - Company Statement _x000D_
 Empire Energy Group Ltd - Locations And Subsidiaries _x000D_
 _x000D_
 Head Office _x000D_
 Other Locations &amp; Subsidiaries _x000D_
 _x000D_
 Section 2 - Company Analysis _x000D_
 _x000D_
 Empire Energy Group Ltd - Business Description _x000D_
 Empire Energy Group Ltd - Corporate Strategy _x000D_
 Empire Energy Group Ltd - SWOT Analysis _x000D_
 SWOT Analysis - Overview _x000D_
 Empire Energy Group Ltd - Strengths _x000D_
 Empire Energy Group Ltd - Weaknesses _x000D_
 Empire Energy Group Ltd - Opportunities _x000D_
 Empire Energy Group Ltd - Threats _x000D_
 Empire Energy Group Ltd - Key Competitors _x000D_
 _x000D_
 Section 3 - Company Financial Performance Charts _x000D_
 _x000D_
 Empire Energy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</si>
  <si>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Empire Energy Group Ltd, Key Information _x000D_
 Empire Energy Group Ltd, Key Ratios _x000D_
 Empire Energy Group Ltd, Share Data _x000D_
 Empire Energy Group Ltd, Major Products and Services _x000D_
 Empire Energy Group Ltd, History _x000D_
 Empire Energy Group Ltd, Key Employees _x000D_
 Empire Energy Group Ltd, Key Employee Biographies _x000D_
 Empire Energy Group Ltd, Key Operational Heads _x000D_
 Empire Energy Group Ltd, Other Locations _x000D_
 Empire Energy Group Ltd, Subsidiaries _x000D_
 _x000D_
 Empire Energy Group Ltd, Key Competitors _x000D_
 Empire Energy Group Ltd, SWOT Analysis _x000D_
 Empire Energy Group Ltd, Ratios based on current share price _x000D_
 Empire Energy Group Ltd, Annual Ratios _x000D_
 Empire Energy Group Ltd, Interim Ratios _x000D_
 Currency Codes _x000D_
 Capital Market Ratios _x000D_
 Equity Ratios _x000D_
 Profitability Ratios _x000D_
 Cost Ratios _x000D_
 Liquidity Ratios _x000D_
 Leverage Ratios _x000D_
 Efficiency Ratios</t>
  </si>
  <si>
    <t xml:space="preserve"> 
_x000D_
 Empire Energy Group Ltd, Performance Chart _x000D_
 Empire Energy Group Ltd, Ratio Charts</t>
  </si>
  <si>
    <t>Empire Energy Group Ltd (EEG) Financial and Strategic SWOT Analysis Review</t>
  </si>
  <si>
    <t>GulfMark Offshore Inc (GLF) - Financial and Strategic SWOT Analysis Review</t>
  </si>
  <si>
    <t>GulfMark Offshore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</si>
  <si>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GulfMark Offshore Inc (GulfMark Offshore), formerly New GulfMark Offshore Inc is an oil and gas company that offers oil and gas, and marine transportation services. It owns, operates, and manages fleet of vessels offering marine specialty services to offshore oil and natural gas drilling rigs and platforms. Its fleet of offshore support vessels comprise platform supply, specialty vessels, anchor handling towing supply, fast supply and crew boats, standby rescue vessels, construction support vessels, and utility vessels, among others. GulfMark Offshore’ utility vessels are used to provide transportation of oilfield support, restricted crew transportation, equipment, and standby functions in its locations. The company has its operations in the Americas, Europe, the Middle East, and Asia Pacific. GulfMark Offshore is headquartered in Houston, Texas, the US.
This comprehensive SWOT profile of GulfMark Offshore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GulfMark Offshore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</si>
  <si>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GulfMark Offshore Inc - Key Information _x000D_
 GulfMark Offshore Inc - Overview _x000D_
 GulfMark Offshore Inc - Key Employees _x000D_
 GulfMark Offshore Inc - Key Employee Biographies _x000D_
 GulfMark Offshore Inc - Key Operational Heads _x000D_
 GulfMark Offshore Inc - Major Products and Services _x000D_
 GulfMark Offshore Inc - History _x000D_
 GulfMark Offshore Inc - Company Statement _x000D_
 GulfMark Offshore Inc - Locations And Subsidiaries _x000D_
 _x000D_
 Head Office _x000D_
 Other Locations &amp; Subsidiaries _x000D_
 _x000D_
 Section 2 - Company Analysis _x000D_
 _x000D_
 GulfMark Offshore Inc - Business Description _x000D_
 GulfMark Offshore Inc - Corporate Strategy _x000D_
 GulfMark Offshore Inc - SWOT Analysis _x000D_
 SWOT Analysis - Overview _x000D_
 GulfMark Offshore Inc - Strengths _x000D_
 GulfMark Offshore Inc - Weaknesses _x000D_
 GulfMark Offshore Inc - Opportunities _x000D_
 GulfMark Offshore Inc - Threats _x000D_
 GulfMark Offshore Inc - Key Competitors _x000D_
 _x000D_
 Section 3 - Company Financial Performance Charts _x000D_
 _x000D_
 GulfMark Offshore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</si>
  <si>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GulfMark Offshore Inc, Key Information _x000D_
 GulfMark Offshore Inc, Key Ratios _x000D_
 GulfMark Offshore Inc, Share Data _x000D_
 GulfMark Offshore Inc, Major Products and Services _x000D_
 GulfMark Offshore Inc, History _x000D_
 GulfMark Offshore Inc, Key Employees _x000D_
 GulfMark Offshore Inc, Key Employee Biographies _x000D_
 GulfMark Offshore Inc, Key Operational Heads _x000D_
 GulfMark Offshore Inc, Other Locations _x000D_
 GulfMark Offshore Inc, Subsidiaries _x000D_
 _x000D_
 GulfMark Offshore Inc, Key Competitors _x000D_
 GulfMark Offshore Inc, SWOT Analysis _x000D_
 GulfMark Offshore Inc, Ratios based on current share price _x000D_
 GulfMark Offshore Inc, Annual Ratios _x000D_
 GulfMark Offshore Inc, Interim Ratios _x000D_
 Currency Codes _x000D_
 Capital Market Ratios _x000D_
 Equity Ratios _x000D_
 Profitability Ratios _x000D_
 Cost Ratios _x000D_
 Liquidity Ratios _x000D_
 Leverage Ratios _x000D_
 Efficiency Ratios</t>
  </si>
  <si>
    <t xml:space="preserve"> 
_x000D_
 GulfMark Offshore Inc, Performance Chart _x000D_
 GulfMark Offshore Inc, Ratio Charts</t>
  </si>
  <si>
    <t>GulfMark Offshore Inc (GLF) Financial and Strategic SWOT Analysis Review</t>
  </si>
  <si>
    <t>Ellomay Capital Ltd (ELLO) - Financial and Strategic SWOT Analysis Review</t>
  </si>
  <si>
    <t>Ellomay Capital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</si>
  <si>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Ellomay Capital Ltd (Ellomay), formerly NUR Macroprinters Ltd, is an energy and infrastructure consulting company that provides renewable energy, oil and gas exploration, and clean energy solutions. The company offers renewable energy services such as installation of photovoltaic plants, manufacturing of mono crystalline panels, and other green energy structures. It constructs private powers station that operates transmission and distribution lines. Ellomay owns various photovoltaic plants which are connected to the national grid. The company also provides offshore oil and gas exploration in the Mediterranean region. It caters its services to energy and infrastructure sectors. The company operates its projects in Italy and Spain. Ellomay is headquartered in Tel Aviv City, Tel Aviv, Israel.
Ellomay Capital Ltd Key Recent Developments
Sep 24,2020: Ellomay Capital reports receipt of operation permit by the Talasol project
Sep 24,2020: Ellomay Capital reports results for the three and six months ended June 30, 2020
Aug 27,2020: Ellomay Capital reports publication of financial statements of Dorad Energy for the three and six month periods ended June 30, 2020
Jul 15,2020: Ellomay Capital wins a quota of 20 MW in a quota tender published by the Israeli Electricity Authority for combined photovoltaic and electricity storage facilities
Jun 23,2020: Ellomay Capital reports results for the three months ended March 31, 2020
This comprehensive SWOT profile of Ellomay Capital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Ellomay Capital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</si>
  <si>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Ellomay Capital Ltd - Key Information _x000D_
 Ellomay Capital Ltd - Overview _x000D_
 Ellomay Capital Ltd - Key Employees _x000D_
 Ellomay Capital Ltd - Key Employee Biographies _x000D_
 Ellomay Capital Ltd - Key Operational Heads _x000D_
 Ellomay Capital Ltd - Major Products and Services _x000D_
 Ellomay Capital Ltd - History _x000D_
 Ellomay Capital Ltd - Company Statement _x000D_
 Ellomay Capital Ltd - Locations And Subsidiaries _x000D_
 _x000D_
 Head Office _x000D_
 Other Locations &amp; Subsidiaries _x000D_
 _x000D_
 Section 2 - Company Analysis _x000D_
 _x000D_
 Ellomay Capital Ltd - Business Description _x000D_
 Ellomay Capital Ltd - Corporate Strategy _x000D_
 Ellomay Capital Ltd - SWOT Analysis _x000D_
 SWOT Analysis - Overview _x000D_
 Ellomay Capital Ltd - Strengths _x000D_
 Ellomay Capital Ltd - Weaknesses _x000D_
 Ellomay Capital Ltd - Opportunities _x000D_
 Ellomay Capital Ltd - Threats _x000D_
 Ellomay Capital Ltd - Key Competitors _x000D_
 _x000D_
 Section 3 - Company Financial Performance Charts _x000D_
 _x000D_
 Ellomay Capital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</si>
  <si>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Ellomay Capital Ltd, Key Information _x000D_
 Ellomay Capital Ltd, Key Ratios _x000D_
 Ellomay Capital Ltd, Share Data _x000D_
 Ellomay Capital Ltd, Major Products and Services _x000D_
 Ellomay Capital Ltd, History _x000D_
 Ellomay Capital Ltd, Key Employees _x000D_
 Ellomay Capital Ltd, Key Employee Biographies _x000D_
 Ellomay Capital Ltd, Key Operational Heads _x000D_
 Ellomay Capital Ltd, Other Locations _x000D_
 Ellomay Capital Ltd, Subsidiaries _x000D_
 _x000D_
 Ellomay Capital Ltd, Key Competitors _x000D_
 Ellomay Capital Ltd, SWOT Analysis _x000D_
 Ellomay Capital Ltd, Ratios based on current share price _x000D_
 Ellomay Capital Ltd, Annual Ratios _x000D_
 Ellomay Capital Ltd, Interim Ratios _x000D_
 Currency Codes _x000D_
 Capital Market Ratios _x000D_
 Equity Ratios _x000D_
 Profitability Ratios _x000D_
 Cost Ratios _x000D_
 Liquidity Ratios _x000D_
 Leverage Ratios _x000D_
 Efficiency Ratios</t>
  </si>
  <si>
    <t xml:space="preserve"> 
_x000D_
 Ellomay Capital Ltd, Performance Chart _x000D_
 Ellomay Capital Ltd, Ratio Charts</t>
  </si>
  <si>
    <t>Ellomay Capital Ltd (ELLO) Financial and Strategic SWOT Analysis Review</t>
  </si>
  <si>
    <t>Elk Petroleum Ltd (ELK) - Financial and Strategic SWOT Analysis Review</t>
  </si>
  <si>
    <t>Elk Petroleum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</si>
  <si>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Elk Petroleum Ltd (Elk) is an oil and gas company that explore, produce, and develops oil and gas properties. The company operates projects in Grieve oil field and Singleton oil field. Its Grieve oil field development project is a joint venture between the company and Denbury Resources, a petroleum and natural gas exploration and production company and is located in Wind River basin and provides enhanced oil recovery using carbon dioxide flood technology. Elk's Singleton oil field is located in Nebraska and offers oil for CO2 project. The company also owns and operates oil export pipeline from Grieve field to the west side of Casper city in Wyoming. Elk is headquartered in Sydney, New South Wales, Australia.
Elk Petroleum Ltd Key Recent Developments
Aug 06,2019: Elk Petroleum announces Resignation of Director
Apr 23,2019: Elk Petroleum provides refinancing, corporate and other updates
Apr 01,2019: ELK Petroleum appoints David Evans as Interim CEO
Feb 04,2019: Elk announces resignation of James Piccone as Director
Jan 23,2019: Elk Petroleum provides operations update
This comprehensive SWOT profile of Elk Petroleum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Elk Petroleum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</si>
  <si>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Elk Petroleum Ltd - Key Information _x000D_
 Elk Petroleum Ltd - Overview _x000D_
 Elk Petroleum Ltd - Key Employees _x000D_
 Elk Petroleum Ltd - Key Employee Biographies _x000D_
 Elk Petroleum Ltd - Key Operational Heads _x000D_
 Elk Petroleum Ltd - Major Products and Services _x000D_
 Elk Petroleum Ltd - History _x000D_
 Elk Petroleum Ltd - Company Statement _x000D_
 Elk Petroleum Ltd - Locations And Subsidiaries _x000D_
 _x000D_
 Head Office _x000D_
 Other Locations &amp; Subsidiaries _x000D_
 _x000D_
 Section 2 - Company Analysis _x000D_
 _x000D_
 Elk Petroleum Ltd - Business Description _x000D_
 Elk Petroleum Ltd - Corporate Strategy _x000D_
 Elk Petroleum Ltd - SWOT Analysis _x000D_
 SWOT Analysis - Overview _x000D_
 Elk Petroleum Ltd - Strengths _x000D_
 Elk Petroleum Ltd - Weaknesses _x000D_
 Elk Petroleum Ltd - Opportunities _x000D_
 Elk Petroleum Ltd - Threats _x000D_
 Elk Petroleum Ltd - Key Competitors _x000D_
 _x000D_
 Section 3 - Company Financial Performance Charts _x000D_
 _x000D_
 Elk Petroleum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</si>
  <si>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Elk Petroleum Ltd, Key Information _x000D_
 Elk Petroleum Ltd, Key Ratios _x000D_
 Elk Petroleum Ltd, Share Data _x000D_
 Elk Petroleum Ltd, Major Products and Services _x000D_
 Elk Petroleum Ltd, History _x000D_
 Elk Petroleum Ltd, Key Employees _x000D_
 Elk Petroleum Ltd, Key Employee Biographies _x000D_
 Elk Petroleum Ltd, Key Operational Heads _x000D_
 Elk Petroleum Ltd, Other Locations _x000D_
 Elk Petroleum Ltd, Subsidiaries _x000D_
 _x000D_
 Elk Petroleum Ltd, Key Competitors _x000D_
 Elk Petroleum Ltd, SWOT Analysis _x000D_
 Elk Petroleum Ltd, Ratios based on current share price _x000D_
 Elk Petroleum Ltd, Annual Ratios _x000D_
 Elk Petroleum Ltd, Interim Ratios _x000D_
 Currency Codes _x000D_
 Capital Market Ratios _x000D_
 Equity Ratios _x000D_
 Profitability Ratios _x000D_
 Cost Ratios _x000D_
 Liquidity Ratios _x000D_
 Leverage Ratios _x000D_
 Efficiency Ratios</t>
  </si>
  <si>
    <t xml:space="preserve"> 
_x000D_
 Elk Petroleum Ltd, Performance Chart _x000D_
 Elk Petroleum Ltd, Ratio Charts</t>
  </si>
  <si>
    <t>Elk Petroleum Ltd (ELK) Financial and Strategic SWOT Analysis Review</t>
  </si>
  <si>
    <t>Triangle Energy (Global) Ltd (TEG) - Financial and Strategic SWOT Analysis Review</t>
  </si>
  <si>
    <t>Triangle Energy (Global)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</si>
  <si>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Triangle Energy (Global) Ltd (Triangle Energy), formerly Maverick Energy Ltd, is an oil and gas company that explores and produces oil and natural gas reserves. The company operates oil and gas assets such as Reid’s Dome and Pase Field. It holds working interest and operates the Production Sharing Contract in respect of the Pase Block located in Aceh Province. Triangle Energy’s Pase Production Sharing Contract is located in North Sumatra. The company also holds interest in Reid’s Dome gas field is situated in Reid’s Dome a tenement in the Bowen Basin, Queensland. Triangle Energy is headquartered in Cottesloe, Western Australia, Australia.
Triangle Energy (Global) Ltd Key Recent Developments
Jun 30,2020: Triangle Energy announces quarterly report
Jun 18,2020: Triangle Energy provides Cliff Head Operations Update
May 26,2020: Triangle Energy (Global) announces Cliff Head operations update
Apr 23,2020: Triangle Energy confirms three key opportunities in the Perth Basin
Mar 11,2020: Triangle Energy provides Cliff Head production update
This comprehensive SWOT profile of Triangle Energy (Global)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Triangle Energy (Global)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</si>
  <si>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Triangle Energy (Global) Ltd - Key Information _x000D_
 Triangle Energy (Global) Ltd - Overview _x000D_
 Triangle Energy (Global) Ltd - Key Employees _x000D_
 Triangle Energy (Global) Ltd - Key Employee Biographies _x000D_
 Triangle Energy (Global) Ltd - Key Operational Heads _x000D_
 Triangle Energy (Global) Ltd - Major Products and Services _x000D_
 Triangle Energy (Global) Ltd - History _x000D_
 Triangle Energy (Global) Ltd - Company Statement _x000D_
 Triangle Energy (Global) Ltd - Locations And Subsidiaries _x000D_
 _x000D_
 Head Office _x000D_
 Other Locations &amp; Subsidiaries _x000D_
 _x000D_
 Section 2 - Company Analysis _x000D_
 _x000D_
 Triangle Energy (Global) Ltd - Business Description _x000D_
 Triangle Energy (Global) Ltd - Corporate Strategy _x000D_
 Triangle Energy (Global) Ltd - SWOT Analysis _x000D_
 SWOT Analysis - Overview _x000D_
 Triangle Energy (Global) Ltd - Strengths _x000D_
 Triangle Energy (Global) Ltd - Weaknesses _x000D_
 Triangle Energy (Global) Ltd - Opportunities _x000D_
 Triangle Energy (Global) Ltd - Threats _x000D_
 Triangle Energy (Global) Ltd - Key Competitors _x000D_
 _x000D_
 Section 3 - Company Financial Performance Charts _x000D_
 _x000D_
 Triangle Energy (Global)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</si>
  <si>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Triangle Energy (Global) Ltd, Key Information _x000D_
 Triangle Energy (Global) Ltd, Key Ratios _x000D_
 Triangle Energy (Global) Ltd, Share Data _x000D_
 Triangle Energy (Global) Ltd, Major Products and Services _x000D_
 Triangle Energy (Global) Ltd, History _x000D_
 Triangle Energy (Global) Ltd, Key Employees _x000D_
 Triangle Energy (Global) Ltd, Key Employee Biographies _x000D_
 Triangle Energy (Global) Ltd, Key Operational Heads _x000D_
 Triangle Energy (Global) Ltd, Other Locations _x000D_
 Triangle Energy (Global) Ltd, Subsidiaries _x000D_
 _x000D_
 Triangle Energy (Global) Ltd, Key Competitors _x000D_
 Triangle Energy (Global) Ltd, SWOT Analysis _x000D_
 Triangle Energy (Global) Ltd, Ratios based on current share price _x000D_
 Triangle Energy (Global) Ltd, Annual Ratios _x000D_
 Triangle Energy (Global) Ltd, Interim Ratios _x000D_
 Currency Codes _x000D_
 Capital Market Ratios _x000D_
 Equity Ratios _x000D_
 Profitability Ratios _x000D_
 Cost Ratios _x000D_
 Liquidity Ratios _x000D_
 Leverage Ratios _x000D_
 Efficiency Ratios</t>
  </si>
  <si>
    <t xml:space="preserve"> 
_x000D_
 Triangle Energy (Global) Ltd, Performance Chart _x000D_
 Triangle Energy (Global) Ltd, Ratio Charts</t>
  </si>
  <si>
    <t>Triangle Energy (Global) Ltd (TEG) Financial and Strategic SWOT Analysis Review</t>
  </si>
  <si>
    <t>Electrical Geodesics Inc (EGI) - Financial and Strategic SWOT Analysis Review</t>
  </si>
  <si>
    <t>Electrical Geodesics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</si>
  <si>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Electrical Geodesics Inc (EGI) is a medical device company that designs, develops and commercializes non-invasive neuro diagnostic products used to monitor and interpret brain activity. The company offers clinical products such as geodesic EEG system 400 series, spike detection software, geodesic photogrammetry system, geodesic EEG system 300, geodesic EEG mobile 100 and ETG-4000 optical topography system. It provides research products such as geodesic EEG system 400 series, stimulus presentation and experiment control, geodesic photogrammetry system, avatar portable recorder, integrated physiological measurement, PRANA sleep software, near-infrared spectroscopy system, and others. EGI offers services such as clinical support services, installation services, research education and research support services. EGI is headquartered in Eugene, Oregon, the US.
Electrical Geodesics Inc Key Recent Developments
Jul 06,2020: Magstim acquires EGI product portfolio from Royal Philips
This comprehensive SWOT profile of Electrical Geodesics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Electrical Geodesics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</si>
  <si>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Electrical Geodesics Inc - Key Information _x000D_
 Electrical Geodesics Inc - Overview _x000D_
 Electrical Geodesics Inc - Key Employees _x000D_
 Electrical Geodesics Inc - Key Employee Biographies _x000D_
 Electrical Geodesics Inc - Key Operational Heads _x000D_
 Electrical Geodesics Inc - Major Products and Services _x000D_
 Electrical Geodesics Inc - History _x000D_
 Electrical Geodesics Inc - Company Statement _x000D_
 Electrical Geodesics Inc - Locations And Subsidiaries _x000D_
 Electrical Geodesics Inc_x000D_
 Head Office _x000D_
 Other Locations &amp; Subsidiaries _x000D_
 _x000D_
 Section 2 - Company Analysis _x000D_
 _x000D_
 Electrical Geodesics Inc - Business Description _x000D_
 Electrical Geodesics Inc - Corporate Strategy _x000D_
 Electrical Geodesics Inc - SWOT Analysis _x000D_
 SWOT Analysis - Overview _x000D_
 Electrical Geodesics Inc - Strengths _x000D_
 Electrical Geodesics Inc - Weaknesses _x000D_
 Electrical Geodesics Inc - Opportunities _x000D_
 Electrical Geodesics Inc - Threats _x000D_
 Electrical Geodesics Inc - Key Competitors _x000D_
 _x000D_
 Section 3 - Company Financial Performance Charts _x000D_
 _x000D_
 Electrical Geodesics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</si>
  <si>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Electrical Geodesics Inc, Key Information _x000D_
 Electrical Geodesics Inc, Key Ratios _x000D_
 Electrical Geodesics Inc, Share Data _x000D_
 Electrical Geodesics Inc, Major Products and Services _x000D_
 Electrical Geodesics Inc, History _x000D_
 Electrical Geodesics Inc, Key Employees _x000D_
 Electrical Geodesics Inc, Key Employee Biographies _x000D_
 Electrical Geodesics Inc, Key Operational Heads _x000D_
 Electrical Geodesics Inc, Other Locations _x000D_
 Electrical Geodesics Inc, Subsidiaries _x000D_
 Electrical Geodesics Inc, Key Competitors _x000D_
 Electrical Geodesics Inc, SWOT Analysis _x000D_
 Electrical Geodesics Inc, Ratios based on current share price _x000D_
 Electrical Geodesics Inc, Annual Ratios _x000D_
 Electrical Geodesics Inc, Interim Ratios _x000D_
 Currency Codes _x000D_
 Capital Market Ratios _x000D_
 Equity Ratios _x000D_
 Profitability Ratios _x000D_
 Cost Ratios _x000D_
 Liquidity Ratios _x000D_
 Leverage Ratios _x000D_
 Efficiency Ratios</t>
  </si>
  <si>
    <t xml:space="preserve"> 
_x000D_
 Electrical Geodesics Inc, Performance Chart _x000D_
 Electrical Geodesics Inc, Ratio Charts</t>
  </si>
  <si>
    <t>Electrical Geodesics Inc (EGI) Financial and Strategic SWOT Analysis Review</t>
  </si>
  <si>
    <t>Eiken Chemical Co Ltd (4549) - Financial and Strategic SWOT Analysis Review</t>
  </si>
  <si>
    <t>Eiken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</si>
  <si>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Eiken Chemical Co Ltd (Eiken Chemical), a subsidiary of Hitachi High-Technologies Corp is a medical equipment provider that offers molecular genetic products and 1233. The company manufactures and markets clinical diagnostics and equipment, among others. It also provides fecal immunochemical test, molecular genetics, and microbiology, among others. Eiken Chemical’s fecal immunochemical test products provide OC-sensor series that are fully automated immunochemical fecal test for detecting gastrointestinal bleeding. The company offers IVD and PCOT devices, immunological reagents, and serological reagents, among others. It markets its products through its distributors located across Japan and abroad. Eiken Chemical is headquartered in Tokyo, Japan.
Eiken Chemical Co Ltd Key Recent Developments
Apr 25,2019: Regarding the establishment of the new "EIKEN ROAD MAP 2019"  management framework and the new medium-term management plan
This comprehensive SWOT profile of Eiken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Eiken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</si>
  <si>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Eiken Chemical Co Ltd - Key Information _x000D_
 Eiken Chemical Co Ltd - Overview _x000D_
 Eiken Chemical Co Ltd - Key Employees _x000D_
 Eiken Chemical Co Ltd - Key Employee Biographies _x000D_
 Eiken Chemical Co Ltd - Key Operational Heads _x000D_
 Eiken Chemical Co Ltd - Major Products and Services _x000D_
 Eiken Chemical Co Ltd - History _x000D_
 Eiken Chemical Co Ltd - Company Statement _x000D_
 Eiken Chemical Co Ltd - Locations And Subsidiaries _x000D_
 Eiken Chemical Co Ltd_x000D_
 Head Office _x000D_
 Other Locations &amp; Subsidiaries _x000D_
 _x000D_
 Section 2 - Company Analysis _x000D_
 _x000D_
 Eiken Chemical Co Ltd - Business Description _x000D_
 Eiken Chemical Co Ltd - Corporate Strategy _x000D_
 Eiken Chemical Co Ltd - SWOT Analysis _x000D_
 SWOT Analysis - Overview _x000D_
 Eiken Chemical Co Ltd - Strengths _x000D_
 Eiken Chemical Co Ltd - Weaknesses _x000D_
 Eiken Chemical Co Ltd - Opportunities _x000D_
 Eiken Chemical Co Ltd - Threats _x000D_
 Eiken Chemical Co Ltd - Key Competitors _x000D_
 _x000D_
 Section 3 - Company Financial Performance Charts _x000D_
 _x000D_
 Eiken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</si>
  <si>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Eiken Chemical Co Ltd, Key Information _x000D_
 Eiken Chemical Co Ltd, Key Ratios _x000D_
 Eiken Chemical Co Ltd, Share Data _x000D_
 Eiken Chemical Co Ltd, Major Products and Services _x000D_
 Eiken Chemical Co Ltd, History _x000D_
 Eiken Chemical Co Ltd, Key Employees _x000D_
 Eiken Chemical Co Ltd, Key Employee Biographies _x000D_
 Eiken Chemical Co Ltd, Key Operational Heads _x000D_
 Eiken Chemical Co Ltd, Other Locations _x000D_
 Eiken Chemical Co Ltd, Subsidiaries _x000D_
 Eiken Chemical Co Ltd, Key Competitors _x000D_
 Eiken Chemical Co Ltd, SWOT Analysis _x000D_
 Eiken Chemical Co Ltd, Ratios based on current share price _x000D_
 Eiken Chemical Co Ltd, Annual Ratios _x000D_
 Eiken Chemical Co Ltd, Interim Ratios _x000D_
 Currency Codes _x000D_
 Capital Market Ratios _x000D_
 Equity Ratios _x000D_
 Profitability Ratios _x000D_
 Cost Ratios _x000D_
 Liquidity Ratios _x000D_
 Leverage Ratios _x000D_
 Efficiency Ratios</t>
  </si>
  <si>
    <t xml:space="preserve"> 
_x000D_
 Eiken Chemical Co Ltd, Performance Chart _x000D_
 Eiken Chemical Co Ltd, Ratio Charts</t>
  </si>
  <si>
    <t>Eiken Chemical Co Ltd (4549) Financial and Strategic SWOT Analysis Review</t>
  </si>
  <si>
    <t>Ecology and Environment Inc (EEI) - Financial and Strategic SWOT Analysis Review</t>
  </si>
  <si>
    <t>Ecology and Environment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</si>
  <si>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Ecology and Environment Inc (E&amp;E) is an environmental consultancy service provider. The company provides air quality, cultural resources, emergency planning: mitigation and prevention, preparedness, and response and recovery, and water resources planning; climate and sustainable development; environmental impact assessment; and permitting services. It also offers engineering services such as site restoration, cost analysis, feasibility study, technology assessment, construction monitoring, operation and maintenance, project administration, and other services. E&amp;E provides services to all phases of energy development by conducting critical feature and fatal flaw analyses, social and health impact assessments, feasibility and siting studies, field surveys, permitting, construction inspection and compliance monitoring. The company caters to power, government, oil and natural gas, renewable energy and mining industries. E&amp;E is headquartered in Lancaster, New York, the US.
Ecology and Environment Inc Key Recent Developments
Jul 31,2019: Ronald Frank to Retire as E &amp; E Secretary and Executive Vice President, Colleen Mullaney-Westfall Named Secretary
Apr 17,2019: E &amp; E Receives Engineering Excellence Award from ACEC New York for Work at Middlesex Site
This comprehensive SWOT profile of Ecology and Environment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Ecology and Environment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</si>
  <si>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Ecology and Environment Inc - Key Information _x000D_
 Ecology and Environment Inc - Overview _x000D_
 Ecology and Environment Inc - Key Employees _x000D_
 Ecology and Environment Inc - Key Employee Biographies _x000D_
 Ecology and Environment Inc - Key Operational Heads _x000D_
 Ecology and Environment Inc - Major Products and Services _x000D_
 Ecology and Environment Inc - History _x000D_
 Ecology and Environment Inc - Company Statement _x000D_
 Ecology and Environment Inc - Locations And Subsidiaries _x000D_
 _x000D_
 Head Office _x000D_
 Other Locations &amp; Subsidiaries _x000D_
 _x000D_
 Section 2 - Company Analysis _x000D_
 _x000D_
 Ecology and Environment Inc - Business Description _x000D_
 Ecology and Environment Inc - Corporate Strategy _x000D_
 Ecology and Environment Inc - SWOT Analysis _x000D_
 SWOT Analysis - Overview _x000D_
 Ecology and Environment Inc - Strengths _x000D_
 Ecology and Environment Inc - Weaknesses _x000D_
 Ecology and Environment Inc - Opportunities _x000D_
 Ecology and Environment Inc - Threats _x000D_
 Ecology and Environment Inc - Key Competitors _x000D_
 _x000D_
 Section 3 - Company Financial Performance Charts _x000D_
 _x000D_
 Ecology and Environment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</si>
  <si>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Ecology and Environment Inc, Key Information _x000D_
 Ecology and Environment Inc, Key Ratios _x000D_
 Ecology and Environment Inc, Share Data _x000D_
 Ecology and Environment Inc, Major Products and Services _x000D_
 Ecology and Environment Inc, History _x000D_
 Ecology and Environment Inc, Key Employees _x000D_
 Ecology and Environment Inc, Key Employee Biographies _x000D_
 Ecology and Environment Inc, Key Operational Heads _x000D_
 Ecology and Environment Inc, Other Locations _x000D_
 Ecology and Environment Inc, Subsidiaries _x000D_
 _x000D_
 Ecology and Environment Inc, Key Competitors _x000D_
 Ecology and Environment Inc, SWOT Analysis _x000D_
 Ecology and Environment Inc, Ratios based on current share price _x000D_
 Ecology and Environment Inc, Annual Ratios _x000D_
 Ecology and Environment Inc, Interim Ratios _x000D_
 Currency Codes _x000D_
 Capital Market Ratios _x000D_
 Equity Ratios _x000D_
 Profitability Ratios _x000D_
 Cost Ratios _x000D_
 Liquidity Ratios _x000D_
 Leverage Ratios _x000D_
 Efficiency Ratios</t>
  </si>
  <si>
    <t xml:space="preserve"> 
_x000D_
 Ecology and Environment Inc, Performance Chart _x000D_
 Ecology and Environment Inc, Ratio Charts</t>
  </si>
  <si>
    <t>Ecology and Environment Inc (EEI) Financial and Strategic SWOT Analysis Review</t>
  </si>
  <si>
    <t>East West Petroleum Corp (EW) - Financial and Strategic SWOT Analysis Review</t>
  </si>
  <si>
    <t>East West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</si>
  <si>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East West Petroleum Corp (East West Petroleum), formerly Avere Energy Inc, is an oil and gas exploration company that acquires, explores and develops conventional oil and gas resources. The company holds  exploration concession blocks such as EX-2 Tria, EX-7 Periam, EX-3 Baile Felix and EX-8 Biled in Romanian sector of the prolific Pannonian Basin region of western Romania. It offers petroleum exploration and field development. East West Petroleum also provides asset evaluation phase through seismic and drilling programs to evaluate the hydrocarbon potential of assets. The company partners with other oil and gas companies for its exploration activities. It has operations in New Zealand, Canada, and Romania. East West Petroleum is headquartered in Vancouver, British Columbia, Canada.
East West Petroleum Corp Key Recent Developments
Aug 11,2020: East West Petroleum announces resignation of Ross McElroy
Aug 04,2020: East West Petroleum announces termination of agreement
Apr 23,2020: East West Petroleum Announces Corporate Updates
Jul 25,2019: East West Petroleum provides Corporate Update
Jun 25,2019: East West announces special meeting of shareholders
This comprehensive SWOT profile of East West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East West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</si>
  <si>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East West Petroleum Corp - Key Information _x000D_
 East West Petroleum Corp - Overview _x000D_
 East West Petroleum Corp - Key Employees _x000D_
 East West Petroleum Corp - Key Employee Biographies _x000D_
 East West Petroleum Corp - Key Operational Heads _x000D_
 East West Petroleum Corp - Major Products and Services _x000D_
 East West Petroleum Corp - History _x000D_
 East West Petroleum Corp - Company Statement _x000D_
 East West Petroleum Corp - Locations And Subsidiaries _x000D_
 _x000D_
 Head Office _x000D_
 Other Locations &amp; Subsidiaries _x000D_
 _x000D_
 Section 2 - Company Analysis _x000D_
 _x000D_
 East West Petroleum Corp - Business Description _x000D_
 East West Petroleum Corp - Corporate Strategy _x000D_
 East West Petroleum Corp - SWOT Analysis _x000D_
 SWOT Analysis - Overview _x000D_
 East West Petroleum Corp - Strengths _x000D_
 East West Petroleum Corp - Weaknesses _x000D_
 East West Petroleum Corp - Opportunities _x000D_
 East West Petroleum Corp - Threats _x000D_
 East West Petroleum Corp - Key Competitors _x000D_
 _x000D_
 Section 3 - Company Financial Performance Charts _x000D_
 _x000D_
 East West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</si>
  <si>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East West Petroleum Corp, Key Information _x000D_
 East West Petroleum Corp, Key Ratios _x000D_
 East West Petroleum Corp, Share Data _x000D_
 East West Petroleum Corp, Major Products and Services _x000D_
 East West Petroleum Corp, History _x000D_
 East West Petroleum Corp, Key Employees _x000D_
 East West Petroleum Corp, Key Employee Biographies _x000D_
 East West Petroleum Corp, Key Operational Heads _x000D_
 East West Petroleum Corp, Other Locations _x000D_
 East West Petroleum Corp, Subsidiaries _x000D_
 _x000D_
 East West Petroleum Corp, Key Competitors _x000D_
 East West Petroleum Corp, SWOT Analysis _x000D_
 East West Petroleum Corp, Ratios based on current share price _x000D_
 East West Petroleum Corp, Annual Ratios _x000D_
 East West Petroleum Corp, Interim Ratios _x000D_
 Currency Codes _x000D_
 Capital Market Ratios _x000D_
 Equity Ratios _x000D_
 Profitability Ratios _x000D_
 Cost Ratios _x000D_
 Liquidity Ratios _x000D_
 Leverage Ratios _x000D_
 Efficiency Ratios</t>
  </si>
  <si>
    <t xml:space="preserve"> 
_x000D_
 East West Petroleum Corp, Performance Chart _x000D_
 East West Petroleum Corp, Ratio Charts</t>
  </si>
  <si>
    <t>East West Petroleum Corp (EW) Financial and Strategic SWOT Analysis Review</t>
  </si>
  <si>
    <t>Earthstone Energy Inc (ESTE) - Financial and Strategic SWOT Analysis Review</t>
  </si>
  <si>
    <t>Earthstone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</si>
  <si>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Earthstone Energy Inc (Earthstone Energy), formerly Basic Earth Science Systems Inc is an independent oil and gas company that offers acquisition, exploration, production and development of oil and gas properties. The company's activities include acquiring, drilling, developing and producing undeveloped leases, purchasing oil and natural gas reserves, and conducting exploration activities. Its assets are located in the Midland Basin of west Texas, the Eagle Ford trend of south Texas and in the Williston Basin of North Dakota. The company operates through its offices located in Texas and Colorado, the US. Earthstone Energy is headquartered in the The Woodlands, Texas, the US.
Earthstone Energy Inc Key Recent Developments
Aug 05,2020: Earthstone Energy reports 2020 second quarter and Year-to-Date financial results
Jul 16,2020: Earthstone Energy updates operations and 2020 production guidance
May 06,2020: Earthstone Energy reports first quarter 2020 financial results
Apr 01,2020: Earthstone Energy Announces Results of Borrowing Base Redetermination and Updates Debt Balance
Mar 11,2020: Earthstone Energy Reports 2019 Fourth Quarter and Full Year Results with Company Record Sales Volumes and Adjusted EBITDAX
This comprehensive SWOT profile of Earthstone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Earthstone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</si>
  <si>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Earthstone Energy Inc - Key Information _x000D_
 Earthstone Energy Inc - Overview _x000D_
 Earthstone Energy Inc - Key Employees _x000D_
 Earthstone Energy Inc - Key Employee Biographies _x000D_
 Earthstone Energy Inc - Key Operational Heads _x000D_
 Earthstone Energy Inc - Major Products and Services _x000D_
 Earthstone Energy Inc - History _x000D_
 Earthstone Energy Inc - Company Statement _x000D_
 Earthstone Energy Inc - Locations And Subsidiaries _x000D_
 _x000D_
 Head Office _x000D_
 Other Locations &amp; Subsidiaries _x000D_
 _x000D_
 Section 2 - Company Analysis _x000D_
 _x000D_
 Earthstone Energy Inc - Business Description _x000D_
 Earthstone Energy Inc - Corporate Strategy _x000D_
 Earthstone Energy Inc - SWOT Analysis _x000D_
 SWOT Analysis - Overview _x000D_
 Earthstone Energy Inc - Strengths _x000D_
 Earthstone Energy Inc - Weaknesses _x000D_
 Earthstone Energy Inc - Opportunities _x000D_
 Earthstone Energy Inc - Threats _x000D_
 Earthstone Energy Inc - Key Competitors _x000D_
 _x000D_
 Section 3 - Company Financial Performance Charts _x000D_
 _x000D_
 Earthstone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</si>
  <si>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Earthstone Energy Inc, Key Information _x000D_
 Earthstone Energy Inc, Key Ratios _x000D_
 Earthstone Energy Inc, Share Data _x000D_
 Earthstone Energy Inc, Major Products and Services _x000D_
 Earthstone Energy Inc, History _x000D_
 Earthstone Energy Inc, Key Employees _x000D_
 Earthstone Energy Inc, Key Employee Biographies _x000D_
 Earthstone Energy Inc, Key Operational Heads _x000D_
 Earthstone Energy Inc, Other Locations _x000D_
 Earthstone Energy Inc, Subsidiaries _x000D_
 _x000D_
 Earthstone Energy Inc, Key Competitors _x000D_
 Earthstone Energy Inc, SWOT Analysis _x000D_
 Earthstone Energy Inc, Ratios based on current share price _x000D_
 Earthstone Energy Inc, Annual Ratios _x000D_
 Earthstone Energy Inc, Interim Ratios _x000D_
 Currency Codes _x000D_
 Capital Market Ratios _x000D_
 Equity Ratios _x000D_
 Profitability Ratios _x000D_
 Cost Ratios _x000D_
 Liquidity Ratios _x000D_
 Leverage Ratios _x000D_
 Efficiency Ratios</t>
  </si>
  <si>
    <t xml:space="preserve"> 
_x000D_
 Earthstone Energy Inc, Performance Chart _x000D_
 Earthstone Energy Inc, Ratio Charts</t>
  </si>
  <si>
    <t>Earthstone Energy Inc (ESTE) Financial and Strategic SWOT Analysis Review</t>
  </si>
  <si>
    <t>Dynatronics Corp (DYNT) - Financial and Strategic SWOT Analysis Review</t>
  </si>
  <si>
    <t>Dynatronics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</si>
  <si>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Dynatronics Corp (Dynatronics) is a medical device company that offers physical therapy, aesthetics and medical products. The company offers hot and cold therapy, clinical accessories, body positioning, sports medicine, orthopedics, hand therapy, strength equipment, treatment tables and rehab equipment, among others. It also offers exercise products, cardio equipment, pilates and yoga equipment, diagnostics and evaluation, home care and daily living, lymphedema and wound care, hydrotherapy, massage tools and supplies, and nutrition products. Dynatronics caters to physical therapy, chiropractors, sports medicine, hospital rehab and post-acute care sectors. The company operates in Cottonwood Heights, Utah and Chattanooga. Dynatronics is headquartered in Salt Lake City, Utah, the US.
Dynatronics Corp Key Recent Developments
Sep 24,2020: Dynatronics reports fourth quarter and fiscal year end 2020 results
Jul 08,2020: Dynatronics provides preliminary fourth quarter and fiscal year end 2020 sales
Jul 08,2020: Dynatronics announces new Chief Executive Officer
May 14,2020: Dynatronics reports third quarter results for fiscal 2020
Apr 29,2020: Dynatronics receives loan under Paycheck Protection Program
This comprehensive SWOT profile of Dynatronics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Dynatronics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</si>
  <si>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Dynatronics Corp - Key Information _x000D_
 Dynatronics Corp - Overview _x000D_
 Dynatronics Corp - Key Employees _x000D_
 Dynatronics Corp - Key Employee Biographies _x000D_
 Dynatronics Corp - Key Operational Heads _x000D_
 Dynatronics Corp - Major Products and Services _x000D_
 Dynatronics Corp - History _x000D_
 Dynatronics Corp - Company Statement _x000D_
 Dynatronics Corp - Locations And Subsidiaries _x000D_
 Dynatronics Corp_x000D_
 Head Office _x000D_
 Other Locations &amp; Subsidiaries _x000D_
 _x000D_
 Section 2 - Company Analysis _x000D_
 _x000D_
 Dynatronics Corp - Business Description _x000D_
 Dynatronics Corp - Corporate Strategy _x000D_
 Dynatronics Corp - SWOT Analysis _x000D_
 SWOT Analysis - Overview _x000D_
 Dynatronics Corp - Strengths _x000D_
 Dynatronics Corp - Weaknesses _x000D_
 Dynatronics Corp - Opportunities _x000D_
 Dynatronics Corp - Threats _x000D_
 Dynatronics Corp - Key Competitors _x000D_
 _x000D_
 Section 3 - Company Financial Performance Charts _x000D_
 _x000D_
 Dynatronics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</si>
  <si>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Dynatronics Corp, Key Information _x000D_
 Dynatronics Corp, Key Ratios _x000D_
 Dynatronics Corp, Share Data _x000D_
 Dynatronics Corp, Major Products and Services _x000D_
 Dynatronics Corp, History _x000D_
 Dynatronics Corp, Key Employees _x000D_
 Dynatronics Corp, Key Employee Biographies _x000D_
 Dynatronics Corp, Key Operational Heads _x000D_
 Dynatronics Corp, Other Locations _x000D_
 Dynatronics Corp, Subsidiaries _x000D_
 Dynatronics Corp, Key Competitors _x000D_
 Dynatronics Corp, SWOT Analysis _x000D_
 Dynatronics Corp, Ratios based on current share price _x000D_
 Dynatronics Corp, Annual Ratios _x000D_
 Dynatronics Corp, Interim Ratios _x000D_
 Currency Codes _x000D_
 Capital Market Ratios _x000D_
 Equity Ratios _x000D_
 Profitability Ratios _x000D_
 Cost Ratios _x000D_
 Liquidity Ratios _x000D_
 Leverage Ratios _x000D_
 Efficiency Ratios</t>
  </si>
  <si>
    <t xml:space="preserve"> 
_x000D_
 Dynatronics Corp, Performance Chart _x000D_
 Dynatronics Corp, Ratio Charts</t>
  </si>
  <si>
    <t>Dynatronics Corp (DYNT) Financial and Strategic SWOT Analysis Review</t>
  </si>
  <si>
    <t>Dycom Industries Inc (DY) - Financial and Strategic SWOT Analysis Review</t>
  </si>
  <si>
    <t>Dycom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</si>
  <si>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Dycom Industries Inc (Dycom Industries) is a technology company that provides contracting services. The company offers services to the telecommunications and infrastructure industries. It provides contracting services such as construction, locating, engineering, fulfilment, programs management, and others. Dycom Industries offers fiber optic, copper and coaxial cable systems design for telecommunication providers and cable television multiple system operators and construction management, inspections services, and others. The company provides engineering services such as strand and route mapping, HFC As-builts, fiber enclosure audits, MDU surveys and headend documentation, among others. It also offers installation and maintenance of power distribution lines. Dycom Industries is headquartered in Palm Beach Gardens, Florida, the US.
This comprehensive SWOT profile of Dycom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Dycom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</si>
  <si>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Dycom Industries Inc - Key Information _x000D_
 Dycom Industries Inc - Overview _x000D_
 Dycom Industries Inc - Key Employees _x000D_
 Dycom Industries Inc - Key Employee Biographies _x000D_
 Dycom Industries Inc - Key Operational Heads _x000D_
 Dycom Industries Inc - Major Products and Services _x000D_
 Dycom Industries Inc - History _x000D_
 Dycom Industries Inc - Company Statement _x000D_
 Dycom Industries Inc - Locations And Subsidiaries _x000D_
 _x000D_
 Head Office _x000D_
 Other Locations &amp; Subsidiaries _x000D_
 _x000D_
 Section 2 - Company Analysis _x000D_
 _x000D_
 Dycom Industries Inc - Business Description _x000D_
 Dycom Industries Inc - Corporate Strategy _x000D_
 Dycom Industries Inc - SWOT Analysis _x000D_
 SWOT Analysis - Overview _x000D_
 Dycom Industries Inc - Strengths _x000D_
 Dycom Industries Inc - Weaknesses _x000D_
 Dycom Industries Inc - Opportunities _x000D_
 Dycom Industries Inc - Threats _x000D_
 Dycom Industries Inc - Key Competitors _x000D_
 _x000D_
 Section 3 - Company Financial Performance Charts _x000D_
 _x000D_
 Dycom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</si>
  <si>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Dycom Industries Inc, Key Information _x000D_
 Dycom Industries Inc, Key Ratios _x000D_
 Dycom Industries Inc, Share Data _x000D_
 Dycom Industries Inc, Major Products and Services _x000D_
 Dycom Industries Inc, History _x000D_
 Dycom Industries Inc, Key Employees _x000D_
 Dycom Industries Inc, Key Employee Biographies _x000D_
 Dycom Industries Inc, Key Operational Heads _x000D_
 Dycom Industries Inc, Other Locations _x000D_
 Dycom Industries Inc, Subsidiaries _x000D_
 _x000D_
 Dycom Industries Inc, Key Competitors _x000D_
 Dycom Industries Inc, SWOT Analysis _x000D_
 Dycom Industries Inc, Ratios based on current share price _x000D_
 Dycom Industries Inc, Annual Ratios _x000D_
 Dycom Industries Inc, Interim Ratios _x000D_
 Currency Codes _x000D_
 Capital Market Ratios _x000D_
 Equity Ratios _x000D_
 Profitability Ratios _x000D_
 Cost Ratios _x000D_
 Liquidity Ratios _x000D_
 Leverage Ratios _x000D_
 Efficiency Ratios</t>
  </si>
  <si>
    <t xml:space="preserve"> 
_x000D_
 Dycom Industries Inc, Performance Chart _x000D_
 Dycom Industries Inc, Ratio Charts</t>
  </si>
  <si>
    <t>Dycom Industries Inc (DY) Financial and Strategic SWOT Analysis Review</t>
  </si>
  <si>
    <t>DXI Energy Inc (DXI) - Financial and Strategic SWOT Analysis Review</t>
  </si>
  <si>
    <t>DXI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</si>
  <si>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DXI Energy Inc (DXI Energy), formerly Dejour Energy Inc is an upstream oil and gas company. The company carries out the business of oil and gas exploration, distribution and production. It explores for oil and gas properties in regions of Colorado and British Columbia. DXI Energy operates projects such as Peace River Arch projects and Piceance projects. DXI’s Piceance projects comprise kokopelli project and roan creek project producing oil and gas. The company’s Peace River Arch projects include woodrush project located in the Western Colorado. DXI Energy is headquartered in Vancouver, British Columbia, Canada.
DXI Energy Inc Key Recent Developments
Jun 24,2020: DXI reports Q1 2020 results
Jun 04,2020: DXI Energy appoints CEO and new CFO
Oct 31,2019: DXI reports Q3 2019 results
Oct 06,2019: DXI Energy unveils plans to become regional producer of methanol at Peace River Arch region of BC
Aug 08,2019: DXI reports Q2 2019 results
This comprehensive SWOT profile of DXI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DXI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</si>
  <si>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DXI Energy Inc - Key Information _x000D_
 DXI Energy Inc - Overview _x000D_
 DXI Energy Inc - Key Employees _x000D_
 DXI Energy Inc - Key Employee Biographies _x000D_
 DXI Energy Inc - Key Operational Heads _x000D_
 DXI Energy Inc - Major Products and Services _x000D_
 DXI Energy Inc - History _x000D_
 DXI Energy Inc - Company Statement _x000D_
 DXI Energy Inc - Locations And Subsidiaries _x000D_
 _x000D_
 Head Office _x000D_
 Other Locations &amp; Subsidiaries _x000D_
 _x000D_
 Section 2 - Company Analysis _x000D_
 _x000D_
 DXI Energy Inc - Business Description _x000D_
 DXI Energy Inc - Corporate Strategy _x000D_
 DXI Energy Inc - SWOT Analysis _x000D_
 SWOT Analysis - Overview _x000D_
 DXI Energy Inc - Strengths _x000D_
 DXI Energy Inc - Weaknesses _x000D_
 DXI Energy Inc - Opportunities _x000D_
 DXI Energy Inc - Threats _x000D_
 DXI Energy Inc - Key Competitors _x000D_
 _x000D_
 Section 3 - Company Financial Performance Charts _x000D_
 _x000D_
 DXI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</si>
  <si>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DXI Energy Inc, Key Information _x000D_
 DXI Energy Inc, Key Ratios _x000D_
 DXI Energy Inc, Share Data _x000D_
 DXI Energy Inc, Major Products and Services _x000D_
 DXI Energy Inc, History _x000D_
 DXI Energy Inc, Key Employees _x000D_
 DXI Energy Inc, Key Employee Biographies _x000D_
 DXI Energy Inc, Key Operational Heads _x000D_
 DXI Energy Inc, Other Locations _x000D_
 DXI Energy Inc, Subsidiaries _x000D_
 _x000D_
 DXI Energy Inc, Key Competitors _x000D_
 DXI Energy Inc, SWOT Analysis _x000D_
 DXI Energy Inc, Ratios based on current share price _x000D_
 DXI Energy Inc, Annual Ratios _x000D_
 DXI Energy Inc, Interim Ratios _x000D_
 Currency Codes _x000D_
 Capital Market Ratios _x000D_
 Equity Ratios _x000D_
 Profitability Ratios _x000D_
 Cost Ratios _x000D_
 Liquidity Ratios _x000D_
 Leverage Ratios _x000D_
 Efficiency Ratios</t>
  </si>
  <si>
    <t xml:space="preserve"> 
_x000D_
 DXI Energy Inc, Performance Chart _x000D_
 DXI Energy Inc, Ratio Charts</t>
  </si>
  <si>
    <t>DXI Energy Inc (DXI) Financial and Strategic SWOT Analysis Review</t>
  </si>
  <si>
    <t>Return Energy Inc (RTN) - Financial and Strategic SWOT Analysis Review</t>
  </si>
  <si>
    <t>Return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</si>
  <si>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Return Energy Inc (Return Energy), formerly DualEx Energy International Inc is an oil and gas company that offers oil and gas exploration and production services. The company offers services such as petroleum and natural gas exploration and production services. It operates on the Peace River arch area of the western Canadian sedimentary basin in northwest Alberta. Return Energy owns and operates a 100% interest in the 17MMCF/d Rycroft gas plant and associated gathering system and produces oil and gas. The company also has its oil and gas exploration and development activities in Tunisia. It operates projects and exploration programs in western Pelagian Basin. Return Energy is headquartered in Calgary, Alberta, Canada.
Return Energy Inc Key Recent Developments
May 08,2020: Return Energy announces completion of upsized equity financing
Apr 23,2020: Return Energy announces strategic asset acquisition in west-central Alberta, $100 million credit facility and $20 million equity financing
Apr 07,2020: Return Energy announces year end 2019 financial results and reserves
Dec 19,2019: Return Energy Announces Closing of Recapitalization and Appointment of New Management Team Marking Return of Spartan Franchise as Spartan Delta
Nov 21,2019: Spartan Franchise Returns As Spartan Delta With Recapitalization of Return Energy
This comprehensive SWOT profile of Return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Return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</si>
  <si>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Return Energy Inc - Key Information _x000D_
 Return Energy Inc - Overview _x000D_
 Return Energy Inc - Key Employees _x000D_
 Return Energy Inc - Key Employee Biographies _x000D_
 Return Energy Inc - Key Operational Heads _x000D_
 Return Energy Inc - Major Products and Services _x000D_
 Return Energy Inc - History _x000D_
 Return Energy Inc - Company Statement _x000D_
 Return Energy Inc - Locations And Subsidiaries _x000D_
 _x000D_
 Head Office _x000D_
 Other Locations &amp; Subsidiaries _x000D_
 _x000D_
 Section 2 - Company Analysis _x000D_
 _x000D_
 Return Energy Inc - Business Description _x000D_
 Return Energy Inc - Corporate Strategy _x000D_
 Return Energy Inc - SWOT Analysis _x000D_
 SWOT Analysis - Overview _x000D_
 Return Energy Inc - Strengths _x000D_
 Return Energy Inc - Weaknesses _x000D_
 Return Energy Inc - Opportunities _x000D_
 Return Energy Inc - Threats _x000D_
 Return Energy Inc - Key Competitors _x000D_
 _x000D_
 Section 3 - Company Financial Performance Charts _x000D_
 _x000D_
 Return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</si>
  <si>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Return Energy Inc, Key Information _x000D_
 Return Energy Inc, Key Ratios _x000D_
 Return Energy Inc, Share Data _x000D_
 Return Energy Inc, Major Products and Services _x000D_
 Return Energy Inc, History _x000D_
 Return Energy Inc, Key Employees _x000D_
 Return Energy Inc, Key Employee Biographies _x000D_
 Return Energy Inc, Key Operational Heads _x000D_
 Return Energy Inc, Other Locations _x000D_
 Return Energy Inc, Subsidiaries _x000D_
 _x000D_
 Return Energy Inc, Key Competitors _x000D_
 Return Energy Inc, SWOT Analysis _x000D_
 Return Energy Inc, Ratios based on current share price _x000D_
 Return Energy Inc, Annual Ratios _x000D_
 Return Energy Inc, Interim Ratios _x000D_
 Currency Codes _x000D_
 Capital Market Ratios _x000D_
 Equity Ratios _x000D_
 Profitability Ratios _x000D_
 Cost Ratios _x000D_
 Liquidity Ratios _x000D_
 Leverage Ratios _x000D_
 Efficiency Ratios</t>
  </si>
  <si>
    <t xml:space="preserve"> 
_x000D_
 Return Energy Inc, Performance Chart _x000D_
 Return Energy Inc, Ratio Charts</t>
  </si>
  <si>
    <t>Return Energy Inc (RTN) Financial and Strategic SWOT Analysis Review</t>
  </si>
  <si>
    <t>Tandem Diabetes Care Inc (TNDM) - Financial and Strategic SWOT Analysis Review</t>
  </si>
  <si>
    <t>Tandem Diabetes Care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</si>
  <si>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Tandem Diabetes Care Inc (Tandem) is a medical device company that designs, develops and manufactures diabetic care products. The company provides products such as t:slim X2 insulin pump, t:flex insulin pump, t:simulator demo app, software and apps, t:connect application and tandem device updater. Tandem offers a wide range of accessories and supplies to help its clients to further customize their systems. It markets its products through its distribution network. Tandem is headquartered in San Diego, California, the US.
Tandem Diabetes Care Inc Key Recent Developments
Jul 30,2020: Tandem Diabetes Care announces second quarter 2020 financial results and full year 2020 sales guidance
Jul 29,2020: Tandem Diabetes Care appoints Peyton Howell to oard of directors
Jul 08,2020: JDRF and Tandem Diabetes Care Partner to help educate and support the T1D Community
Jun 04,2020: Tandem Diabetes Care appoints Dr. Kathleen McGroddy-Goetz to Board of Directors
May 27,2020: Tandem Diabetes Care: Departure of directors or certain officers; election of directors; appointment of certain officers; compensatory arrangements of certain officers
This comprehensive SWOT profile of Tandem Diabetes Care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Tandem Diabetes Care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</si>
  <si>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Tandem Diabetes Care Inc - Key Information _x000D_
 Tandem Diabetes Care Inc - Overview _x000D_
 Tandem Diabetes Care Inc - Key Employees _x000D_
 Tandem Diabetes Care Inc - Key Employee Biographies _x000D_
 Tandem Diabetes Care Inc - Key Operational Heads _x000D_
 Tandem Diabetes Care Inc - Major Products and Services _x000D_
 Tandem Diabetes Care Inc - History _x000D_
 Tandem Diabetes Care Inc - Company Statement _x000D_
 Tandem Diabetes Care Inc - Locations And Subsidiaries _x000D_
 Tandem Diabetes Care Inc_x000D_
 Head Office _x000D_
 Other Locations &amp; Subsidiaries _x000D_
 _x000D_
 Section 2 - Company Analysis _x000D_
 _x000D_
 Tandem Diabetes Care Inc - Business Description _x000D_
 Tandem Diabetes Care Inc - Corporate Strategy _x000D_
 Tandem Diabetes Care Inc - SWOT Analysis _x000D_
 SWOT Analysis - Overview _x000D_
 Tandem Diabetes Care Inc - Strengths _x000D_
 Tandem Diabetes Care Inc - Weaknesses _x000D_
 Tandem Diabetes Care Inc - Opportunities _x000D_
 Tandem Diabetes Care Inc - Threats _x000D_
 Tandem Diabetes Care Inc - Key Competitors _x000D_
 _x000D_
 Section 3 - Company Financial Performance Charts _x000D_
 _x000D_
 Tandem Diabetes Care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</si>
  <si>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Tandem Diabetes Care Inc, Key Information _x000D_
 Tandem Diabetes Care Inc, Key Ratios _x000D_
 Tandem Diabetes Care Inc, Share Data _x000D_
 Tandem Diabetes Care Inc, Major Products and Services _x000D_
 Tandem Diabetes Care Inc, History _x000D_
 Tandem Diabetes Care Inc, Key Employees _x000D_
 Tandem Diabetes Care Inc, Key Employee Biographies _x000D_
 Tandem Diabetes Care Inc, Key Operational Heads _x000D_
 Tandem Diabetes Care Inc, Other Locations _x000D_
 Tandem Diabetes Care Inc, Subsidiaries _x000D_
 Tandem Diabetes Care Inc, Key Competitors _x000D_
 Tandem Diabetes Care Inc, SWOT Analysis _x000D_
 Tandem Diabetes Care Inc, Ratios based on current share price _x000D_
 Tandem Diabetes Care Inc, Annual Ratios _x000D_
 Tandem Diabetes Care Inc, Interim Ratios _x000D_
 Currency Codes _x000D_
 Capital Market Ratios _x000D_
 Equity Ratios _x000D_
 Profitability Ratios _x000D_
 Cost Ratios _x000D_
 Liquidity Ratios _x000D_
 Leverage Ratios _x000D_
 Efficiency Ratios</t>
  </si>
  <si>
    <t xml:space="preserve"> 
_x000D_
 Tandem Diabetes Care Inc, Performance Chart _x000D_
 Tandem Diabetes Care Inc, Ratio Charts</t>
  </si>
  <si>
    <t>Tandem Diabetes Care Inc (TNDM) Financial and Strategic SWOT Analysis Review</t>
  </si>
  <si>
    <t>Divergent Energy Services Corp (DVG) - Financial and Strategic SWOT Analysis Review</t>
  </si>
  <si>
    <t>Divergent Energy Services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</si>
  <si>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Divergent Energy Services Corp (Divergent Energy), formerly CDN Oilfield Technologies and Solutions Corp is an energy service company that offers artificial lift technologies for the oil and gas industry. It offers products such as electromagnetic submersible pumps and electric submersible pumps. Divergent Energy's electromagnetic submersible pumps includes linear electromagnetic submersible pump and linear-motion motor and reciprocating pump, which are used in vertical, slant and horizontal wells. The company also provides submersible pumping solutions, which reduce the operating cost of oil and gas wells. It provides services across Wyoming and Northern Colorado, the US and Canada. Divergent Energy is headquartered in Calgary, Alberta, Canada.
Divergent Energy Services Corp Key Recent Developments
May 04,2020: DIVERGENT Energy Services Updates Shares for Interest Transaction
Jan 31,2020: DIVERGENT Energy Services Announces Change of Chief Financial Officer
May 03,2019: DIVERGENT Announces Financial Update
This comprehensive SWOT profile of Divergent Energy Services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Divergent Energy Services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</si>
  <si>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Divergent Energy Services Corp - Key Information _x000D_
 Divergent Energy Services Corp - Overview _x000D_
 Divergent Energy Services Corp - Key Employees _x000D_
 Divergent Energy Services Corp - Key Employee Biographies _x000D_
 Divergent Energy Services Corp - Key Operational Heads _x000D_
 Divergent Energy Services Corp - Major Products and Services _x000D_
 Divergent Energy Services Corp - History _x000D_
 Divergent Energy Services Corp - Company Statement _x000D_
 Divergent Energy Services Corp - Locations And Subsidiaries _x000D_
 _x000D_
 Head Office _x000D_
 Other Locations &amp; Subsidiaries _x000D_
 _x000D_
 Section 2 - Company Analysis _x000D_
 _x000D_
 Divergent Energy Services Corp - Business Description _x000D_
 Divergent Energy Services Corp - Corporate Strategy _x000D_
 Divergent Energy Services Corp - SWOT Analysis _x000D_
 SWOT Analysis - Overview _x000D_
 Divergent Energy Services Corp - Strengths _x000D_
 Divergent Energy Services Corp - Weaknesses _x000D_
 Divergent Energy Services Corp - Opportunities _x000D_
 Divergent Energy Services Corp - Threats _x000D_
 Divergent Energy Services Corp - Key Competitors _x000D_
 _x000D_
 Section 3 - Company Financial Performance Charts _x000D_
 _x000D_
 Divergent Energy Services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</si>
  <si>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Divergent Energy Services Corp, Key Information _x000D_
 Divergent Energy Services Corp, Key Ratios _x000D_
 Divergent Energy Services Corp, Share Data _x000D_
 Divergent Energy Services Corp, Major Products and Services _x000D_
 Divergent Energy Services Corp, History _x000D_
 Divergent Energy Services Corp, Key Employees _x000D_
 Divergent Energy Services Corp, Key Employee Biographies _x000D_
 Divergent Energy Services Corp, Key Operational Heads _x000D_
 Divergent Energy Services Corp, Other Locations _x000D_
 Divergent Energy Services Corp, Subsidiaries _x000D_
 _x000D_
 Divergent Energy Services Corp, Key Competitors _x000D_
 Divergent Energy Services Corp, SWOT Analysis _x000D_
 Divergent Energy Services Corp, Ratios based on current share price _x000D_
 Divergent Energy Services Corp, Annual Ratios _x000D_
 Divergent Energy Services Corp, Interim Ratios _x000D_
 Currency Codes _x000D_
 Capital Market Ratios _x000D_
 Equity Ratios _x000D_
 Profitability Ratios _x000D_
 Cost Ratios _x000D_
 Liquidity Ratios _x000D_
 Leverage Ratios _x000D_
 Efficiency Ratios</t>
  </si>
  <si>
    <t xml:space="preserve"> 
_x000D_
 Divergent Energy Services Corp, Performance Chart _x000D_
 Divergent Energy Services Corp, Ratio Charts</t>
  </si>
  <si>
    <t>Divergent Energy Services Corp (DVG) Financial and Strategic SWOT Analysis Review</t>
  </si>
  <si>
    <t>Digirad Corp (DRAD) - Financial and Strategic SWOT Analysis Review</t>
  </si>
  <si>
    <t>Digirad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</si>
  <si>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Digirad Corp (Digirad) is a medical device company that offers mobile and on-site imaging solutions. The company provides camera products including ergo, corcam, cardius x-ACT, cardius 2 XPO, quantumcam, cardius 3 XPO, and others. It offers diagnostic services such as nuclear cardiology, neuropathy testing, ultrasound, telerhythmics, technology refresh, healthcare system partnerships, and staffing services. Digirad provides healthcare spectrum such as mobile diagnostic imaging, solid-state nuclear imaging, cardiac monitoring, women’s health services, and others. The company caters to cardiologists, internal medicine physicians, and family practice doctors, hospitals, multi-practice physician groups and imaging centers. Digirad is headquartered in Suwanee, Georgia, the US.
Digirad Corp Key Recent Developments
Aug 13,2020: Digirad reports financial results for the second quarter and six months ended June 30, 2020
Jul 02,2020: KBS, a subsidiary of Digirad , announces signing of phase 2 of its previously announced $5.2 million contract to manufacture multi-family housing units for U.S. Army
Jun 11,2020: KBS, a Subsidiary of Digirad, announces signing of $2.0 million contract to manufacture modular residential units for privately funded veterans housing project
May 15,2020: Digirad reports financial results for the first quarter ended March 31, 2020
Apr 30,2020: Digirad announces updates on its key growth and value enhancement initiatives
This comprehensive SWOT profile of Digirad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Digirad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</si>
  <si>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Digirad Corp - Key Information _x000D_
 Digirad Corp - Overview _x000D_
 Digirad Corp - Key Employees _x000D_
 Digirad Corp - Key Employee Biographies _x000D_
 Digirad Corp - Key Operational Heads _x000D_
 Digirad Corp - Major Products and Services _x000D_
 Digirad Corp - History _x000D_
 Digirad Corp - Company Statement _x000D_
 Digirad Corp - Locations And Subsidiaries _x000D_
 Digirad Corp_x000D_
 Head Office _x000D_
 Other Locations &amp; Subsidiaries _x000D_
 _x000D_
 Section 2 - Company Analysis _x000D_
 _x000D_
 Digirad Corp - Business Description _x000D_
 Digirad Corp - Corporate Strategy _x000D_
 Digirad Corp - SWOT Analysis _x000D_
 SWOT Analysis - Overview _x000D_
 Digirad Corp - Strengths _x000D_
 Digirad Corp - Weaknesses _x000D_
 Digirad Corp - Opportunities _x000D_
 Digirad Corp - Threats _x000D_
 Digirad Corp - Key Competitors _x000D_
 _x000D_
 Section 3 - Company Financial Performance Charts _x000D_
 _x000D_
 Digirad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</si>
  <si>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Digirad Corp, Key Information _x000D_
 Digirad Corp, Key Ratios _x000D_
 Digirad Corp, Share Data _x000D_
 Digirad Corp, Major Products and Services _x000D_
 Digirad Corp, History _x000D_
 Digirad Corp, Key Employees _x000D_
 Digirad Corp, Key Employee Biographies _x000D_
 Digirad Corp, Key Operational Heads _x000D_
 Digirad Corp, Other Locations _x000D_
 Digirad Corp, Subsidiaries _x000D_
 Digirad Corp, Key Competitors _x000D_
 Digirad Corp, SWOT Analysis _x000D_
 Digirad Corp, Ratios based on current share price _x000D_
 Digirad Corp, Annual Ratios _x000D_
 Digirad Corp, Interim Ratios _x000D_
 Currency Codes _x000D_
 Capital Market Ratios _x000D_
 Equity Ratios _x000D_
 Profitability Ratios _x000D_
 Cost Ratios _x000D_
 Liquidity Ratios _x000D_
 Leverage Ratios _x000D_
 Efficiency Ratios</t>
  </si>
  <si>
    <t xml:space="preserve"> 
_x000D_
 Digirad Corp, Performance Chart _x000D_
 Digirad Corp, Ratio Charts</t>
  </si>
  <si>
    <t>Digirad Corp (DRAD) Financial and Strategic SWOT Analysis Review</t>
  </si>
  <si>
    <t>Diamondback Energy Inc (FANG) - Financial and Strategic SWOT Analysis Review</t>
  </si>
  <si>
    <t>Diamondback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</si>
  <si>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Diamondback Energy Inc (Diamondback Energy) operates as an oil and gas company that offers exploration and development programs. The company acquires, develops, explores and exploits unconventional, onshore oil and natural gas reserves in Permian Basin in West Texas. It develops the reserves and production through exploitation and exploration activities, development drilling, and acquisitions, targeting the oil-weighted reserves. Diamondback Energy’s Wolfberry play assets have high oil and liquids rich natural gas. The company operates in Clearfork, Wolfcamp, Cline, Bone Spring, Spraberry, Strawn and Atoka formations. Diamondback Energy is headquartered in Midland, Texas, the US.
Diamondback Energy Inc Key Recent Developments
Aug 03,2020: Diamondback Energy announces second quarter 2020 financial and operating results
Jul 14,2020: Diamondback Energy provides second quarter update and announces revised 2020 guidance
May 05,2020: Shale producers Diamondback, Parsley to cut May oil output
May 04,2020: Diamondback Energy Announces First Quarter 2020 Financial and Operating Results
Apr 15,2020: Texas’ Oil and Gas Regulators Not Ready to Cut Production
This comprehensive SWOT profile of Diamondback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Diamondback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</si>
  <si>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Diamondback Energy Inc - Key Information _x000D_
 Diamondback Energy Inc - Overview _x000D_
 Diamondback Energy Inc - Key Employees _x000D_
 Diamondback Energy Inc - Key Employee Biographies _x000D_
 Diamondback Energy Inc - Key Operational Heads _x000D_
 Diamondback Energy Inc - Major Products and Services _x000D_
 Diamondback Energy Inc - History _x000D_
 Diamondback Energy Inc - Company Statement _x000D_
 Diamondback Energy Inc - Locations And Subsidiaries _x000D_
 _x000D_
 Head Office _x000D_
 Other Locations &amp; Subsidiaries _x000D_
 _x000D_
 Section 2 - Company Analysis _x000D_
 _x000D_
 Diamondback Energy Inc - Business Description _x000D_
 Diamondback Energy Inc - Corporate Strategy _x000D_
 Diamondback Energy Inc - SWOT Analysis _x000D_
 SWOT Analysis - Overview _x000D_
 Diamondback Energy Inc - Strengths _x000D_
 Diamondback Energy Inc - Weaknesses _x000D_
 Diamondback Energy Inc - Opportunities _x000D_
 Diamondback Energy Inc - Threats _x000D_
 Diamondback Energy Inc - Key Competitors _x000D_
 _x000D_
 Section 3 - Company Financial Performance Charts _x000D_
 _x000D_
 Diamondback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</si>
  <si>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Diamondback Energy Inc, Key Information _x000D_
 Diamondback Energy Inc, Key Ratios _x000D_
 Diamondback Energy Inc, Share Data _x000D_
 Diamondback Energy Inc, Major Products and Services _x000D_
 Diamondback Energy Inc, History _x000D_
 Diamondback Energy Inc, Key Employees _x000D_
 Diamondback Energy Inc, Key Employee Biographies _x000D_
 Diamondback Energy Inc, Key Operational Heads _x000D_
 Diamondback Energy Inc, Other Locations _x000D_
 Diamondback Energy Inc, Subsidiaries _x000D_
 _x000D_
 Diamondback Energy Inc, Key Competitors _x000D_
 Diamondback Energy Inc, SWOT Analysis _x000D_
 Diamondback Energy Inc, Ratios based on current share price _x000D_
 Diamondback Energy Inc, Annual Ratios _x000D_
 Diamondback Energy Inc, Interim Ratios _x000D_
 Currency Codes _x000D_
 Capital Market Ratios _x000D_
 Equity Ratios _x000D_
 Profitability Ratios _x000D_
 Cost Ratios _x000D_
 Liquidity Ratios _x000D_
 Leverage Ratios _x000D_
 Efficiency Ratios</t>
  </si>
  <si>
    <t xml:space="preserve"> 
_x000D_
 Diamondback Energy Inc, Performance Chart _x000D_
 Diamondback Energy Inc, Ratio Charts</t>
  </si>
  <si>
    <t>Diamondback Energy Inc (FANG) Financial and Strategic SWOT Analysis Review</t>
  </si>
  <si>
    <t>Phoenix Petroleum Philippines Inc (PNX) - Financial and Strategic SWOT Analysis Review</t>
  </si>
  <si>
    <t>Phoenix Petroleum Philippines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</si>
  <si>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Phoenix Petroleum Philippines Inc (PNX) is an independent oil and gas company that distributes petroleum products and lubricants. The company provides automotive fuels, biodiesel, gasoline and aviation fuels, among others. It offers services such as trading of refined petroleum products and lubricants, operation of oil depots, storage and transport services, integrated logistic services, and others. PNX provides integrated logistic services such as hauling and into-plane services of Jet-A1 fuels to airports and airlines and refueling of aircraft. The company also offers terminaling and hauling services. It caters its products to commercial and industrial customers through a network of retail stations located across the Philippines. The company operates through its offices located in Davao, Taguig, Mandaue, Bacolod and Cagayan de Oro, the Philippines. PNX is headquartered in Davao, the Philippines.
Phoenix Petroleum Philippines Inc Key Recent Developments
Aug 27,2020: Philippine energy chief says 4 LNG projects still on track despite virus delays
Mar 23,2020: Phoenix Petroleum to fuel GBP power plants
Dec 18,2019: Planned $2 billion LNG project in Philippines put on hold
Dec 09,2019: DOE set to approve Tan’s ?37-B LNG terminal project
This comprehensive SWOT profile of Phoenix Petroleum Philippines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Phoenix Petroleum Philippines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</si>
  <si>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Phoenix Petroleum Philippines Inc - Key Information _x000D_
 Phoenix Petroleum Philippines Inc - Overview _x000D_
 Phoenix Petroleum Philippines Inc - Key Employees _x000D_
 Phoenix Petroleum Philippines Inc - Key Employee Biographies _x000D_
 Phoenix Petroleum Philippines Inc - Key Operational Heads _x000D_
 Phoenix Petroleum Philippines Inc - Major Products and Services _x000D_
 Phoenix Petroleum Philippines Inc - History _x000D_
 Phoenix Petroleum Philippines Inc - Company Statement _x000D_
 Phoenix Petroleum Philippines Inc - Locations And Subsidiaries _x000D_
 _x000D_
 Head Office _x000D_
 Other Locations &amp; Subsidiaries _x000D_
 _x000D_
 Section 2 - Company Analysis _x000D_
 _x000D_
 Phoenix Petroleum Philippines Inc - Business Description _x000D_
 Phoenix Petroleum Philippines Inc - Corporate Strategy _x000D_
 Phoenix Petroleum Philippines Inc - SWOT Analysis _x000D_
 SWOT Analysis - Overview _x000D_
 Phoenix Petroleum Philippines Inc - Strengths _x000D_
 Phoenix Petroleum Philippines Inc - Weaknesses _x000D_
 Phoenix Petroleum Philippines Inc - Opportunities _x000D_
 Phoenix Petroleum Philippines Inc - Threats _x000D_
 Phoenix Petroleum Philippines Inc - Key Competitors _x000D_
 _x000D_
 Section 3 - Company Financial Performance Charts _x000D_
 _x000D_
 Phoenix Petroleum Philippines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</si>
  <si>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Phoenix Petroleum Philippines Inc, Key Information _x000D_
 Phoenix Petroleum Philippines Inc, Key Ratios _x000D_
 Phoenix Petroleum Philippines Inc, Share Data _x000D_
 Phoenix Petroleum Philippines Inc, Major Products and Services _x000D_
 Phoenix Petroleum Philippines Inc, History _x000D_
 Phoenix Petroleum Philippines Inc, Key Employees _x000D_
 Phoenix Petroleum Philippines Inc, Key Employee Biographies _x000D_
 Phoenix Petroleum Philippines Inc, Key Operational Heads _x000D_
 Phoenix Petroleum Philippines Inc, Other Locations _x000D_
 Phoenix Petroleum Philippines Inc, Subsidiaries _x000D_
 _x000D_
 Phoenix Petroleum Philippines Inc, Key Competitors _x000D_
 Phoenix Petroleum Philippines Inc, SWOT Analysis _x000D_
 Phoenix Petroleum Philippines Inc, Ratios based on current share price _x000D_
 Phoenix Petroleum Philippines Inc, Annual Ratios _x000D_
 Phoenix Petroleum Philippines Inc, Interim Ratios _x000D_
 Currency Codes _x000D_
 Capital Market Ratios _x000D_
 Equity Ratios _x000D_
 Profitability Ratios _x000D_
 Cost Ratios _x000D_
 Liquidity Ratios _x000D_
 Leverage Ratios _x000D_
 Efficiency Ratios</t>
  </si>
  <si>
    <t xml:space="preserve"> 
_x000D_
 Phoenix Petroleum Philippines Inc, Performance Chart _x000D_
 Phoenix Petroleum Philippines Inc, Ratio Charts</t>
  </si>
  <si>
    <t>Phoenix Petroleum Philippines Inc (PNX) Financial and Strategic SWOT Analysis Review</t>
  </si>
  <si>
    <t>Dalmac Energy Inc (DAL) - Financial and Strategic SWOT Analysis Review</t>
  </si>
  <si>
    <t>Dalmac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</si>
  <si>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Dalmac Energy Inc (Dalmac Energy) provides trucks equipped for use in the oil and gas industry. The company's products comprise glycol and methanol. Its oilfield services comprise tanker trucks such as acid flush, hot oiler, pressure, vacuum, and tanker trucks and tank rentals, pickers and tractors, pressure or pumper trucks, beds, distribution and delivery, and equipment sales services. Dalmac Energy's hot oilers are used in dissolving wax build-up in wells and facilities that restrict the flow of oil and gas, testing of pipelines and heat-fluid completions. The company provides its vacuum trucks used for steam and wash facilities, clean up spills, and transfer liquids and solids. Dalmac Energy is headquartered in Edmonton, Alberta, Canada.
Dalmac Energy Inc Key Recent Developments
Dec 23,2019: Dalmac Energy Reports First Quarter “Q2’20” Financial Results
Dec 06,2019: Dalmac announces resignation of Chief Financial Officer
Sep 27,2019: Dalmac Energy Reports First Quarter “Q1’20” Financial Results
Aug 28,2019: Dalmac Energy reports year end 2019 financial results
Jun 14,2019: Dalmac Energy Announces Amended Financing Arrangement
This comprehensive SWOT profile of Dalmac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Dalmac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</si>
  <si>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Dalmac Energy Inc - Key Information _x000D_
 Dalmac Energy Inc - Overview _x000D_
 Dalmac Energy Inc - Key Employees _x000D_
 Dalmac Energy Inc - Key Employee Biographies _x000D_
 Dalmac Energy Inc - Key Operational Heads _x000D_
 Dalmac Energy Inc - Major Products and Services _x000D_
 Dalmac Energy Inc - History _x000D_
 Dalmac Energy Inc - Company Statement _x000D_
 Dalmac Energy Inc - Locations And Subsidiaries _x000D_
 _x000D_
 Head Office _x000D_
 Other Locations &amp; Subsidiaries _x000D_
 _x000D_
 Section 2 - Company Analysis _x000D_
 _x000D_
 Dalmac Energy Inc - Business Description _x000D_
 Dalmac Energy Inc - Corporate Strategy _x000D_
 Dalmac Energy Inc - SWOT Analysis _x000D_
 SWOT Analysis - Overview _x000D_
 Dalmac Energy Inc - Strengths _x000D_
 Dalmac Energy Inc - Weaknesses _x000D_
 Dalmac Energy Inc - Opportunities _x000D_
 Dalmac Energy Inc - Threats _x000D_
 Dalmac Energy Inc - Key Competitors _x000D_
 _x000D_
 Section 3 - Company Financial Performance Charts _x000D_
 _x000D_
 Dalmac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</si>
  <si>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Dalmac Energy Inc, Key Information _x000D_
 Dalmac Energy Inc, Key Ratios _x000D_
 Dalmac Energy Inc, Share Data _x000D_
 Dalmac Energy Inc, Major Products and Services _x000D_
 Dalmac Energy Inc, History _x000D_
 Dalmac Energy Inc, Key Employees _x000D_
 Dalmac Energy Inc, Key Employee Biographies _x000D_
 Dalmac Energy Inc, Key Operational Heads _x000D_
 Dalmac Energy Inc, Other Locations _x000D_
 Dalmac Energy Inc, Subsidiaries _x000D_
 _x000D_
 Dalmac Energy Inc, Key Competitors _x000D_
 Dalmac Energy Inc, SWOT Analysis _x000D_
 Dalmac Energy Inc, Ratios based on current share price _x000D_
 Dalmac Energy Inc, Annual Ratios _x000D_
 Dalmac Energy Inc, Interim Ratios _x000D_
 Currency Codes _x000D_
 Capital Market Ratios _x000D_
 Equity Ratios _x000D_
 Profitability Ratios _x000D_
 Cost Ratios _x000D_
 Liquidity Ratios _x000D_
 Leverage Ratios _x000D_
 Efficiency Ratios</t>
  </si>
  <si>
    <t xml:space="preserve"> 
_x000D_
 Dalmac Energy Inc, Performance Chart _x000D_
 Dalmac Energy Inc, Ratio Charts</t>
  </si>
  <si>
    <t>Dalmac Energy Inc (DAL) Financial and Strategic SWOT Analysis Review</t>
  </si>
  <si>
    <t>Dalian Port (PDA) Co Ltd (2880) - Financial and Strategic SWOT Analysis Review</t>
  </si>
  <si>
    <t>Dalian Port (PDA)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</si>
  <si>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Dalian Port (PDA) Co Ltd (Dalian) a subsidiary of Dalian Port Corp Ltd, is an oil and gas company that offers port and logistic services. The company offers services such as passenger and roll-on, roll-off terminal, bulk grain terminal, and related logistics services. It also provides oil and liquefied chemicals terminal services, port value-added services, automobile terminal, ore terminal, container terminal services, and general cargo terminal and ancillary port operations and management services, among others. Dalian also owns a total storage capacity over several cubic meters. The company’s terminal operator provides transshipment services. Dalian is headquartered in Dalian, China.
Dalian Port (PDA) Co Ltd Key Recent Developments
Sep 24,2020: Rio Tinto to cater to Chinese portside customers
Apr 30,2020: Dalian Port (PDA) provides first quarterly report
Mar 27,2020: Dalian Port (PDA) provides announcement of annual results for year ended 31 December 2019
Dec 31,2019: Dalian Port (PDA) provides appointment of Chairman of board and General Manager
Dec 18,2019: Dalian Port (PDA) announces resignation of Chairman of Board, General Manager and Non-Executive Directors and change in composition of Board Committees
This comprehensive SWOT profile of Dalian Port (PDA)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Dalian Port (PDA)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</si>
  <si>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Dalian Port (PDA) Co Ltd - Key Information _x000D_
 Dalian Port (PDA) Co Ltd - Overview _x000D_
 Dalian Port (PDA) Co Ltd - Key Employees _x000D_
 Dalian Port (PDA) Co Ltd - Key Employee Biographies _x000D_
 Dalian Port (PDA) Co Ltd - Key Operational Heads _x000D_
 Dalian Port (PDA) Co Ltd - Major Products and Services _x000D_
 Dalian Port (PDA) Co Ltd - History _x000D_
 Dalian Port (PDA) Co Ltd - Company Statement _x000D_
 Dalian Port (PDA) Co Ltd - Locations And Subsidiaries _x000D_
 _x000D_
 Head Office _x000D_
 Other Locations &amp; Subsidiaries _x000D_
 _x000D_
 Section 2 - Company Analysis _x000D_
 _x000D_
 Dalian Port (PDA) Co Ltd - Business Description _x000D_
 Dalian Port (PDA) Co Ltd - Corporate Strategy _x000D_
 Dalian Port (PDA) Co Ltd - SWOT Analysis _x000D_
 SWOT Analysis - Overview _x000D_
 Dalian Port (PDA) Co Ltd - Strengths _x000D_
 Dalian Port (PDA) Co Ltd - Weaknesses _x000D_
 Dalian Port (PDA) Co Ltd - Opportunities _x000D_
 Dalian Port (PDA) Co Ltd - Threats _x000D_
 Dalian Port (PDA) Co Ltd - Key Competitors _x000D_
 _x000D_
 Section 3 - Company Financial Performance Charts _x000D_
 _x000D_
 Dalian Port (PDA)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</si>
  <si>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Dalian Port (PDA) Co Ltd, Key Information _x000D_
 Dalian Port (PDA) Co Ltd, Key Ratios _x000D_
 Dalian Port (PDA) Co Ltd, Share Data _x000D_
 Dalian Port (PDA) Co Ltd, Major Products and Services _x000D_
 Dalian Port (PDA) Co Ltd, History _x000D_
 Dalian Port (PDA) Co Ltd, Key Employees _x000D_
 Dalian Port (PDA) Co Ltd, Key Employee Biographies _x000D_
 Dalian Port (PDA) Co Ltd, Key Operational Heads _x000D_
 Dalian Port (PDA) Co Ltd, Other Locations _x000D_
 Dalian Port (PDA) Co Ltd, Subsidiaries _x000D_
 _x000D_
 Dalian Port (PDA) Co Ltd, Key Competitors _x000D_
 Dalian Port (PDA) Co Ltd, SWOT Analysis _x000D_
 Dalian Port (PDA) Co Ltd, Ratios based on current share price _x000D_
 Dalian Port (PDA) Co Ltd, Annual Ratios _x000D_
 Dalian Port (PDA) Co Ltd, Interim Ratios _x000D_
 Currency Codes _x000D_
 Capital Market Ratios _x000D_
 Equity Ratios _x000D_
 Profitability Ratios _x000D_
 Cost Ratios _x000D_
 Liquidity Ratios _x000D_
 Leverage Ratios _x000D_
 Efficiency Ratios</t>
  </si>
  <si>
    <t xml:space="preserve"> 
_x000D_
 Dalian Port (PDA) Co Ltd, Performance Chart _x000D_
 Dalian Port (PDA) Co Ltd, Ratio Charts</t>
  </si>
  <si>
    <t>Dalian Port (PDA) Co Ltd (2880) Financial and Strategic SWOT Analysis Review</t>
  </si>
  <si>
    <t>KrisEnergy Holdings Ltd (SK3) - Financial and Strategic SWOT Analysis Review</t>
  </si>
  <si>
    <t>KrisEnergy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</si>
  <si>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KrisEnergy Holdings Ltd (KrisEnergy) is an independent upstream company that production and development of oil and gas in the basins. The company discovers, appraises, develops and produces hydrocarbon resources. It services comprise development and production of identifying potential prospects, exploration, appraisal, discovery and commercialization services. Its producing assets comprise B9A, B8 32, G10 48 and G11 48 oil and gas fields in the Gulf of Thailand and the Bangora gas field in Block 9, onshore Bangladesh, two oil development projects that include G6 48 in the Gulf of Thailand and Block A offshore Cambodia, and others. The company has its operations in Bangladesh, Thailand, Vietnam, Indonesia and others. KrisEnergy is headquartered in Singapore.
KrisEnergy Holdings Ltd Key Recent Developments
Apr 09,2020: KrisEnergy completes Andaman II offshore block sale to BP
This comprehensive SWOT profile of KrisEnergy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KrisEnergy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</si>
  <si>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KrisEnergy Holdings Ltd - Key Information _x000D_
 KrisEnergy Holdings Ltd - Overview _x000D_
 KrisEnergy Holdings Ltd - Key Employees _x000D_
 KrisEnergy Holdings Ltd - Key Employee Biographies _x000D_
 KrisEnergy Holdings Ltd - Key Operational Heads _x000D_
 KrisEnergy Holdings Ltd - Major Products and Services _x000D_
 KrisEnergy Holdings Ltd - History _x000D_
 KrisEnergy Holdings Ltd - Company Statement _x000D_
 KrisEnergy Holdings Ltd - Locations And Subsidiaries _x000D_
 _x000D_
 Head Office _x000D_
 Other Locations &amp; Subsidiaries _x000D_
 _x000D_
 Section 2 - Company Analysis _x000D_
 _x000D_
 KrisEnergy Holdings Ltd - Business Description _x000D_
 KrisEnergy Holdings Ltd - Corporate Strategy _x000D_
 KrisEnergy Holdings Ltd - SWOT Analysis _x000D_
 SWOT Analysis - Overview _x000D_
 KrisEnergy Holdings Ltd - Strengths _x000D_
 KrisEnergy Holdings Ltd - Weaknesses _x000D_
 KrisEnergy Holdings Ltd - Opportunities _x000D_
 KrisEnergy Holdings Ltd - Threats _x000D_
 KrisEnergy Holdings Ltd - Key Competitors _x000D_
 _x000D_
 Section 3 - Company Financial Performance Charts _x000D_
 _x000D_
 KrisEnergy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</si>
  <si>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KrisEnergy Holdings Ltd, Key Information _x000D_
 KrisEnergy Holdings Ltd, Key Ratios _x000D_
 KrisEnergy Holdings Ltd, Share Data _x000D_
 KrisEnergy Holdings Ltd, Major Products and Services _x000D_
 KrisEnergy Holdings Ltd, History _x000D_
 KrisEnergy Holdings Ltd, Key Employees _x000D_
 KrisEnergy Holdings Ltd, Key Employee Biographies _x000D_
 KrisEnergy Holdings Ltd, Key Operational Heads _x000D_
 KrisEnergy Holdings Ltd, Other Locations _x000D_
 KrisEnergy Holdings Ltd, Subsidiaries _x000D_
 _x000D_
 KrisEnergy Holdings Ltd, Key Competitors _x000D_
 KrisEnergy Holdings Ltd, SWOT Analysis _x000D_
 KrisEnergy Holdings Ltd, Ratios based on current share price _x000D_
 KrisEnergy Holdings Ltd, Annual Ratios _x000D_
 KrisEnergy Holdings Ltd, Interim Ratios _x000D_
 Currency Codes _x000D_
 Capital Market Ratios _x000D_
 Equity Ratios _x000D_
 Profitability Ratios _x000D_
 Cost Ratios _x000D_
 Liquidity Ratios _x000D_
 Leverage Ratios _x000D_
 Efficiency Ratios</t>
  </si>
  <si>
    <t xml:space="preserve"> 
_x000D_
 KrisEnergy Holdings Ltd, Performance Chart _x000D_
 KrisEnergy Holdings Ltd, Ratio Charts</t>
  </si>
  <si>
    <t>KrisEnergy Holdings Ltd (SK3) Financial and Strategic SWOT Analysis Review</t>
  </si>
  <si>
    <t>China Yangtze Power Co Ltd (600900) - Financial and Strategic SWOT Analysis Review</t>
  </si>
  <si>
    <t>China Yangtze Power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</si>
  <si>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Yangtze Power Co Ltd (CYPC), is a renewable energy company that offers power distribution and sale services. The company offers services such as services of power distribution covering various areas including consultancy, energy procurement, distribution network construction, energy permit trading, and others. It operates three gorges hydro power station, Gezhouba, Xiluodu and Xiangjiaba projects. CYPC generates 190kWh power annually. The company’s business category comprises of domestic business, international business, power distribution and selling business and capital operation. It offers hydro power consultancy services to Pakistan and Malaysia. The company has operations in Beijing and Yichang, China. CYPC is headquartered in Beijing, China.
China Yangtze Power Co Ltd Key Recent Developments
Aug 27,2020: Great News! six power transmission lines of Wudongde HPP were officially put into operation
Aug 13,2020: CTG achieves a world first with 1 GW hydraulic generator passing electrical testing
Aug 10,2020: CYPC's Joint Operation Coverage extending to Wudongde HPP
Oct 01,2019: Sempra Energy to divest interests in Peruvian businesses for $3.59bn
This comprehensive SWOT profile of China Yangtze Power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Yangtze Power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</si>
  <si>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Yangtze Power Co Ltd - Key Information _x000D_
 China Yangtze Power Co Ltd - Overview _x000D_
 China Yangtze Power Co Ltd - Key Employees _x000D_
 China Yangtze Power Co Ltd - Key Employee Biographies _x000D_
 China Yangtze Power Co Ltd - Key Operational Heads _x000D_
 China Yangtze Power Co Ltd - Major Products and Services _x000D_
 China Yangtze Power Co Ltd - History _x000D_
 China Yangtze Power Co Ltd - Company Statement _x000D_
 China Yangtze Power Co Ltd - Locations And Subsidiaries _x000D_
 _x000D_
 Head Office _x000D_
 Other Locations &amp; Subsidiaries _x000D_
 _x000D_
 Section 2 - Company Analysis _x000D_
 _x000D_
 China Yangtze Power Co Ltd - Business Description _x000D_
 China Yangtze Power Co Ltd - Corporate Strategy _x000D_
 China Yangtze Power Co Ltd - SWOT Analysis _x000D_
 SWOT Analysis - Overview _x000D_
 China Yangtze Power Co Ltd - Strengths _x000D_
 China Yangtze Power Co Ltd - Weaknesses _x000D_
 China Yangtze Power Co Ltd - Opportunities _x000D_
 China Yangtze Power Co Ltd - Threats _x000D_
 China Yangtze Power Co Ltd - Key Competitors _x000D_
 _x000D_
 Section 3 - Company Financial Performance Charts _x000D_
 _x000D_
 China Yangtze Power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</si>
  <si>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Yangtze Power Co Ltd, Key Information _x000D_
 China Yangtze Power Co Ltd, Key Ratios _x000D_
 China Yangtze Power Co Ltd, Share Data _x000D_
 China Yangtze Power Co Ltd, Major Products and Services _x000D_
 China Yangtze Power Co Ltd, History _x000D_
 China Yangtze Power Co Ltd, Key Employees _x000D_
 China Yangtze Power Co Ltd, Key Employee Biographies _x000D_
 China Yangtze Power Co Ltd, Key Operational Heads _x000D_
 China Yangtze Power Co Ltd, Other Locations _x000D_
 China Yangtze Power Co Ltd, Subsidiaries _x000D_
 _x000D_
 China Yangtze Power Co Ltd, Key Competitors _x000D_
 China Yangtze Power Co Ltd, SWOT Analysis _x000D_
 China Yangtze Power Co Ltd, Ratios based on current share price _x000D_
 China Yangtze Power Co Ltd, Annual Ratios _x000D_
 China Yangtze Power Co Ltd, Interim Ratios _x000D_
 Currency Codes _x000D_
 Capital Market Ratios _x000D_
 Equity Ratios _x000D_
 Profitability Ratios _x000D_
 Cost Ratios _x000D_
 Liquidity Ratios _x000D_
 Leverage Ratios _x000D_
 Efficiency Ratios</t>
  </si>
  <si>
    <t xml:space="preserve"> 
_x000D_
 China Yangtze Power Co Ltd, Performance Chart _x000D_
 China Yangtze Power Co Ltd, Ratio Charts</t>
  </si>
  <si>
    <t>China Yangtze Power Co Ltd (600900) Financial and Strategic SWOT Analysis Review</t>
  </si>
  <si>
    <t>CWC Energy Services Corp (CWC) - Financial and Strategic SWOT Analysis Review</t>
  </si>
  <si>
    <t>CWC Energy Services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</si>
  <si>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CWC Energy Services Corp (CWC) formerly CWC Well Services Corp, is an oilfield servicing company that provides drilling rigs, service rigs, coil tubing and well testing services in the Western Canadian Sedimentary Basin. The company operates through two divisions such as contract drilling and production services. It offers contract drilling division such as telescopic double drilling rigs with depth ratings. The company provides production services division such as service rigs, coil tubing units and well testing packages. CWC is headquartered in Calgary, Alberta, Canada.
CWC Energy Services Corp Key Recent Developments
Aug 11,2020: CWC Energy Services announces voting results of election of board of directors
Jul 30,2020: CWC Energy Services announces second quarter 2020 operational and financial results
Apr 30,2020: CWC Energy Services Announces First Quarter 2020 Operational and Financial Results and $10.3 Million in Annual Cash Saving Initiatives
Feb 28,2020: CWC Energy Services Announces Fourth Quarter and Year End 2019 Operational and Financial Results
Dec 12,2019: CWC Energy Services announces 2020 capital expenditure budget
This comprehensive SWOT profile of CWC Energy Services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CWC Energy Services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</si>
  <si>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CWC Energy Services Corp - Key Information _x000D_
 CWC Energy Services Corp - Overview _x000D_
 CWC Energy Services Corp - Key Employees _x000D_
 CWC Energy Services Corp - Key Employee Biographies _x000D_
 CWC Energy Services Corp - Key Operational Heads _x000D_
 CWC Energy Services Corp - Major Products and Services _x000D_
 CWC Energy Services Corp - History _x000D_
 CWC Energy Services Corp - Company Statement _x000D_
 CWC Energy Services Corp - Locations And Subsidiaries _x000D_
 _x000D_
 Head Office _x000D_
 Other Locations &amp; Subsidiaries _x000D_
 _x000D_
 Section 2 - Company Analysis _x000D_
 _x000D_
 CWC Energy Services Corp - Business Description _x000D_
 CWC Energy Services Corp - Corporate Strategy _x000D_
 CWC Energy Services Corp - SWOT Analysis _x000D_
 SWOT Analysis - Overview _x000D_
 CWC Energy Services Corp - Strengths _x000D_
 CWC Energy Services Corp - Weaknesses _x000D_
 CWC Energy Services Corp - Opportunities _x000D_
 CWC Energy Services Corp - Threats _x000D_
 CWC Energy Services Corp - Key Competitors _x000D_
 _x000D_
 Section 3 - Company Financial Performance Charts _x000D_
 _x000D_
 CWC Energy Services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</si>
  <si>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CWC Energy Services Corp, Key Information _x000D_
 CWC Energy Services Corp, Key Ratios _x000D_
 CWC Energy Services Corp, Share Data _x000D_
 CWC Energy Services Corp, Major Products and Services _x000D_
 CWC Energy Services Corp, History _x000D_
 CWC Energy Services Corp, Key Employees _x000D_
 CWC Energy Services Corp, Key Employee Biographies _x000D_
 CWC Energy Services Corp, Key Operational Heads _x000D_
 CWC Energy Services Corp, Other Locations _x000D_
 CWC Energy Services Corp, Subsidiaries _x000D_
 _x000D_
 CWC Energy Services Corp, Key Competitors _x000D_
 CWC Energy Services Corp, SWOT Analysis _x000D_
 CWC Energy Services Corp, Ratios based on current share price _x000D_
 CWC Energy Services Corp, Annual Ratios _x000D_
 CWC Energy Services Corp, Interim Ratios _x000D_
 Currency Codes _x000D_
 Capital Market Ratios _x000D_
 Equity Ratios _x000D_
 Profitability Ratios _x000D_
 Cost Ratios _x000D_
 Liquidity Ratios _x000D_
 Leverage Ratios _x000D_
 Efficiency Ratios</t>
  </si>
  <si>
    <t xml:space="preserve"> 
_x000D_
 CWC Energy Services Corp, Performance Chart _x000D_
 CWC Energy Services Corp, Ratio Charts</t>
  </si>
  <si>
    <t>CWC Energy Services Corp (CWC) Financial and Strategic SWOT Analysis Review</t>
  </si>
  <si>
    <t>Cue Energy Resources Ltd (CUE) - Financial and Strategic SWOT Analysis Review</t>
  </si>
  <si>
    <t>Cue Energy Resources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</si>
  <si>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Cue Energy Resources Ltd (Cue Energy) is an oil and gas exploration and production company that acquires, explores, develops, and produces hydrocarbons, and oil and gas assets. The company holds interests in five exploration permits located in the Carnarvon Basin, offshore Western Australia. Its projects portfolio include Taranaki Basin, Carnarvon Basin, Kutei Basin, East Java Basin, and Central Sumatra Basin. Cue Energy also holds interest in Sampang PSC, Indonesia; and working interest in Mahakam Hilir PSC, Indonesia. It owns petroleum assets in Indonesia, New Zealand and Australia. The company operates its projects across Indonesia, Australia, Papua New Guinea, and New Zealand. Cue Energy is headquartered in Melbourne, Victoria, Australia.
Cue Energy Resources Ltd Key Recent Developments
Sep 22,2020: Cue completes Ironbark-1 regulatory approvals
Jul 17,2020: BP receives approval from NOPSEMA to drill Ironbark-1 well
Apr 27,2020: Cue Energy announces March 2020 quarterly activities report
Apr 22,2020: Indonesia outlines PB oil discovery in central Sumatra basin
Jan 15,2020: Cue Energy announces appointment of New Director
This comprehensive SWOT profile of Cue Energy Resources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Cue Energy Resources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</si>
  <si>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Cue Energy Resources Ltd - Key Information _x000D_
 Cue Energy Resources Ltd - Overview _x000D_
 Cue Energy Resources Ltd - Key Employees _x000D_
 Cue Energy Resources Ltd - Key Employee Biographies _x000D_
 Cue Energy Resources Ltd - Key Operational Heads _x000D_
 Cue Energy Resources Ltd - Major Products and Services _x000D_
 Cue Energy Resources Ltd - History _x000D_
 Cue Energy Resources Ltd - Company Statement _x000D_
 Cue Energy Resources Ltd - Locations And Subsidiaries _x000D_
 _x000D_
 Head Office _x000D_
 Other Locations &amp; Subsidiaries _x000D_
 _x000D_
 Section 2 - Company Analysis _x000D_
 _x000D_
 Cue Energy Resources Ltd - Business Description _x000D_
 Cue Energy Resources Ltd - Corporate Strategy _x000D_
 Cue Energy Resources Ltd - SWOT Analysis _x000D_
 SWOT Analysis - Overview _x000D_
 Cue Energy Resources Ltd - Strengths _x000D_
 Cue Energy Resources Ltd - Weaknesses _x000D_
 Cue Energy Resources Ltd - Opportunities _x000D_
 Cue Energy Resources Ltd - Threats _x000D_
 Cue Energy Resources Ltd - Key Competitors _x000D_
 _x000D_
 Section 3 - Company Financial Performance Charts _x000D_
 _x000D_
 Cue Energy Resources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</si>
  <si>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Cue Energy Resources Ltd, Key Information _x000D_
 Cue Energy Resources Ltd, Key Ratios _x000D_
 Cue Energy Resources Ltd, Share Data _x000D_
 Cue Energy Resources Ltd, Major Products and Services _x000D_
 Cue Energy Resources Ltd, History _x000D_
 Cue Energy Resources Ltd, Key Employees _x000D_
 Cue Energy Resources Ltd, Key Employee Biographies _x000D_
 Cue Energy Resources Ltd, Key Operational Heads _x000D_
 Cue Energy Resources Ltd, Other Locations _x000D_
 Cue Energy Resources Ltd, Subsidiaries _x000D_
 _x000D_
 Cue Energy Resources Ltd, Key Competitors _x000D_
 Cue Energy Resources Ltd, SWOT Analysis _x000D_
 Cue Energy Resources Ltd, Ratios based on current share price _x000D_
 Cue Energy Resources Ltd, Annual Ratios _x000D_
 Cue Energy Resources Ltd, Interim Ratios _x000D_
 Currency Codes _x000D_
 Capital Market Ratios _x000D_
 Equity Ratios _x000D_
 Profitability Ratios _x000D_
 Cost Ratios _x000D_
 Liquidity Ratios _x000D_
 Leverage Ratios _x000D_
 Efficiency Ratios</t>
  </si>
  <si>
    <t xml:space="preserve"> 
_x000D_
 Cue Energy Resources Ltd, Performance Chart _x000D_
 Cue Energy Resources Ltd, Ratio Charts</t>
  </si>
  <si>
    <t>Cue Energy Resources Ltd (CUE) Financial and Strategic SWOT Analysis Review</t>
  </si>
  <si>
    <t>Cub Energy Inc (KUB) - Financial and Strategic SWOT Analysis Review</t>
  </si>
  <si>
    <t>Cub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</si>
  <si>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Cub Energy Inc (Cub Energy), formerly 3P International Energy Corp is an oil and gas company that explores and develops oil and gas assets in Ukraine. The company operates its oil and gas exploration assets in Transcarpathian Basin and Dnieper-Donets Basin. Cub Energy uses technologies such as fracture stimulation, dual completion, horizontal drilling, and others. The company’s oil and gas assets in Dnieper-Donets Basin produce oil and gas and coal products, among others. Cub Energy holds licenses for exploration of gas fields in Transcarpathian Basin.  The company has its operations in Canada, the US, Ukraine, and others. Cub Energy is headquartered in Houston, Texas, the US.
Cub Energy Inc Key Recent Developments
Aug 25,2020: Cub Energy announces second quarter of 2020 results
Jun 17,2020: Cub Energy announces results from annual and special meeting of shareholders
May 21,2020: Cub Energy announces first quarter of 2020 results
Apr 21,2020: Cub Energy announces appointment and resignation of directors
Apr 15,2020: Cub Energy Announces Capital Commitment to Restart RK Field for Power Generation
This comprehensive SWOT profile of Cub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Cub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</si>
  <si>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Cub Energy Inc - Key Information _x000D_
 Cub Energy Inc - Overview _x000D_
 Cub Energy Inc - Key Employees _x000D_
 Cub Energy Inc - Key Employee Biographies _x000D_
 Cub Energy Inc - Key Operational Heads _x000D_
 Cub Energy Inc - Major Products and Services _x000D_
 Cub Energy Inc - History _x000D_
 Cub Energy Inc - Company Statement _x000D_
 Cub Energy Inc - Locations And Subsidiaries _x000D_
 _x000D_
 Head Office _x000D_
 Other Locations &amp; Subsidiaries _x000D_
 _x000D_
 Section 2 - Company Analysis _x000D_
 _x000D_
 Cub Energy Inc - Business Description _x000D_
 Cub Energy Inc - Corporate Strategy _x000D_
 Cub Energy Inc - SWOT Analysis _x000D_
 SWOT Analysis - Overview _x000D_
 Cub Energy Inc - Strengths _x000D_
 Cub Energy Inc - Weaknesses _x000D_
 Cub Energy Inc - Opportunities _x000D_
 Cub Energy Inc - Threats _x000D_
 Cub Energy Inc - Key Competitors _x000D_
 _x000D_
 Section 3 - Company Financial Performance Charts _x000D_
 _x000D_
 Cub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</si>
  <si>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Cub Energy Inc, Key Information _x000D_
 Cub Energy Inc, Key Ratios _x000D_
 Cub Energy Inc, Share Data _x000D_
 Cub Energy Inc, Major Products and Services _x000D_
 Cub Energy Inc, History _x000D_
 Cub Energy Inc, Key Employees _x000D_
 Cub Energy Inc, Key Employee Biographies _x000D_
 Cub Energy Inc, Key Operational Heads _x000D_
 Cub Energy Inc, Other Locations _x000D_
 Cub Energy Inc, Subsidiaries _x000D_
 _x000D_
 Cub Energy Inc, Key Competitors _x000D_
 Cub Energy Inc, SWOT Analysis _x000D_
 Cub Energy Inc, Ratios based on current share price _x000D_
 Cub Energy Inc, Annual Ratios _x000D_
 Cub Energy Inc, Interim Ratios _x000D_
 Currency Codes _x000D_
 Capital Market Ratios _x000D_
 Equity Ratios _x000D_
 Profitability Ratios _x000D_
 Cost Ratios _x000D_
 Liquidity Ratios _x000D_
 Leverage Ratios _x000D_
 Efficiency Ratios</t>
  </si>
  <si>
    <t xml:space="preserve"> 
_x000D_
 Cub Energy Inc, Performance Chart _x000D_
 Cub Energy Inc, Ratio Charts</t>
  </si>
  <si>
    <t>Cub Energy Inc (KUB) Financial and Strategic SWOT Analysis Review</t>
  </si>
  <si>
    <t>CS Wind Corp (112610) - Financial and Strategic SWOT Analysis Review</t>
  </si>
  <si>
    <t>CS Wind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</si>
  <si>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CS Wind Corp (CS Wind) formerly Choong San Corp, is a global wind tower company that manufactures and distributes aluminum platforms used for wind power generation towers. The company’s products include transition piece, wind tower, tower internal parts, oil and gas pipes, and plant equipment, among others. It offers services such as processing, manufacturing, material receiving, cutting, bending, beveling, skirt welding, section welding, fit-up, final inspection, and processing services, among others. CS Wind also builds and supplies wind towers. The company has its operations in the Philippines, South Korea, Australia, Canada, Taiwan, New Zealand, and the US. CS Wind is headquartered in Cheonan, South Korea.
CS Wind Corp Key Recent Developments
Aug 14,2020: Unite and Kintyre politicians criticise CS Wind inaction
Jul 25,2019: Economy-wide coalition of companies and organisations urges Government to support onshore wind
This comprehensive SWOT profile of CS Wind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CS Wind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</si>
  <si>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CS Wind Corp - Key Information _x000D_
 CS Wind Corp - Overview _x000D_
 CS Wind Corp - Key Employees _x000D_
 CS Wind Corp - Key Employee Biographies _x000D_
 CS Wind Corp - Key Operational Heads _x000D_
 CS Wind Corp - Major Products and Services _x000D_
 CS Wind Corp - History _x000D_
 CS Wind Corp - Company Statement _x000D_
 CS Wind Corp - Locations And Subsidiaries _x000D_
 _x000D_
 Head Office _x000D_
 Other Locations &amp; Subsidiaries _x000D_
 _x000D_
 Section 2 - Company Analysis _x000D_
 _x000D_
 CS Wind Corp - Business Description _x000D_
 CS Wind Corp - Corporate Strategy _x000D_
 CS Wind Corp - SWOT Analysis _x000D_
 SWOT Analysis - Overview _x000D_
 CS Wind Corp - Strengths _x000D_
 CS Wind Corp - Weaknesses _x000D_
 CS Wind Corp - Opportunities _x000D_
 CS Wind Corp - Threats _x000D_
 CS Wind Corp - Key Competitors _x000D_
 _x000D_
 Section 3 - Company Financial Performance Charts _x000D_
 _x000D_
 CS Wind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</si>
  <si>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CS Wind Corp, Key Information _x000D_
 CS Wind Corp, Key Ratios _x000D_
 CS Wind Corp, Share Data _x000D_
 CS Wind Corp, Major Products and Services _x000D_
 CS Wind Corp, History _x000D_
 CS Wind Corp, Key Employees _x000D_
 CS Wind Corp, Key Employee Biographies _x000D_
 CS Wind Corp, Key Operational Heads _x000D_
 CS Wind Corp, Other Locations _x000D_
 CS Wind Corp, Subsidiaries _x000D_
 _x000D_
 CS Wind Corp, Key Competitors _x000D_
 CS Wind Corp, SWOT Analysis _x000D_
 CS Wind Corp, Ratios based on current share price _x000D_
 CS Wind Corp, Annual Ratios _x000D_
 CS Wind Corp, Interim Ratios _x000D_
 Currency Codes _x000D_
 Capital Market Ratios _x000D_
 Equity Ratios _x000D_
 Profitability Ratios _x000D_
 Cost Ratios _x000D_
 Liquidity Ratios _x000D_
 Leverage Ratios _x000D_
 Efficiency Ratios</t>
  </si>
  <si>
    <t xml:space="preserve"> 
_x000D_
 CS Wind Corp, Performance Chart _x000D_
 CS Wind Corp, Ratio Charts</t>
  </si>
  <si>
    <t>CS Wind Corp (112610) Financial and Strategic SWOT Analysis Review</t>
  </si>
  <si>
    <t>Crown Point Energy Inc (CWV) - Financial and Strategic SWOT Analysis Review</t>
  </si>
  <si>
    <t>Crown Point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</si>
  <si>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Crown Point Energy Inc (Crown Point), formerly Crown Point Ventures is an oil and gas company that offers oil and gas development and exploration services. The company acquires and produces crude oil and natural gas deposits. It holds interests in Cerro de Los Leones exploration concessions in Neuquen Basin in the Province of Mendoza. Crown Point also holds interests in Rio Cullen, La Angostura, and Las Violetas exploitation concessions in the Austral Basin of Tierra del Fuego. The company's Cerro de Los Leones assets in the Neuquen Basin are being explored for both conventional and non-conventional oil and gas properties. It distributes oil and gas across the Europe and North American markets. The company has operations in Canada and Argentina. Crown Point is headquartered in Calgary, Alberta, Canada.
Crown Point Energy Inc Key Recent Developments
Sep 15,2020: Crown Point provides operations update
Aug 18,2020: Crown Point announces operating and financial results for three and six months ended June 30, 2020
Mar 30,2020: Crown Point Announces Reserve Information for Year Ended December 31, 2019
Feb 26,2020: Crown Point Provides Operations Update
Dec 04,2019: Crown Point Provides Update on Cerro de Los Leones Drilling Operations
This comprehensive SWOT profile of Crown Point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Crown Point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</si>
  <si>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Crown Point Energy Inc - Key Information _x000D_
 Crown Point Energy Inc - Overview _x000D_
 Crown Point Energy Inc - Key Employees _x000D_
 Crown Point Energy Inc - Key Employee Biographies _x000D_
 Crown Point Energy Inc - Key Operational Heads _x000D_
 Crown Point Energy Inc - Major Products and Services _x000D_
 Crown Point Energy Inc - History _x000D_
 Crown Point Energy Inc - Company Statement _x000D_
 Crown Point Energy Inc - Locations And Subsidiaries _x000D_
 _x000D_
 Head Office _x000D_
 Other Locations &amp; Subsidiaries _x000D_
 _x000D_
 Section 2 - Company Analysis _x000D_
 _x000D_
 Crown Point Energy Inc - Business Description _x000D_
 Crown Point Energy Inc - Corporate Strategy _x000D_
 Crown Point Energy Inc - SWOT Analysis _x000D_
 SWOT Analysis - Overview _x000D_
 Crown Point Energy Inc - Strengths _x000D_
 Crown Point Energy Inc - Weaknesses _x000D_
 Crown Point Energy Inc - Opportunities _x000D_
 Crown Point Energy Inc - Threats _x000D_
 Crown Point Energy Inc - Key Competitors _x000D_
 _x000D_
 Section 3 - Company Financial Performance Charts _x000D_
 _x000D_
 Crown Point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</si>
  <si>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Crown Point Energy Inc, Key Information _x000D_
 Crown Point Energy Inc, Key Ratios _x000D_
 Crown Point Energy Inc, Share Data _x000D_
 Crown Point Energy Inc, Major Products and Services _x000D_
 Crown Point Energy Inc, History _x000D_
 Crown Point Energy Inc, Key Employees _x000D_
 Crown Point Energy Inc, Key Employee Biographies _x000D_
 Crown Point Energy Inc, Key Operational Heads _x000D_
 Crown Point Energy Inc, Other Locations _x000D_
 Crown Point Energy Inc, Subsidiaries _x000D_
 _x000D_
 Crown Point Energy Inc, Key Competitors _x000D_
 Crown Point Energy Inc, SWOT Analysis _x000D_
 Crown Point Energy Inc, Ratios based on current share price _x000D_
 Crown Point Energy Inc, Annual Ratios _x000D_
 Crown Point Energy Inc, Interim Ratios _x000D_
 Currency Codes _x000D_
 Capital Market Ratios _x000D_
 Equity Ratios _x000D_
 Profitability Ratios _x000D_
 Cost Ratios _x000D_
 Liquidity Ratios _x000D_
 Leverage Ratios _x000D_
 Efficiency Ratios</t>
  </si>
  <si>
    <t xml:space="preserve"> 
_x000D_
 Crown Point Energy Inc, Performance Chart _x000D_
 Crown Point Energy Inc, Ratio Charts</t>
  </si>
  <si>
    <t>Crown Point Energy Inc (CWV) Financial and Strategic SWOT Analysis Review</t>
  </si>
  <si>
    <t>Critical Control Energy Services Corp (CCZ) - Financial and Strategic SWOT Analysis Review</t>
  </si>
  <si>
    <t>Critical Control Energy Services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</si>
  <si>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Critical Control Energy Services Corp (Critical Control), formerly CriticalControl Solutions Corp, is an oilfield technology company that offers production data measurement and management solutions and services. The company offers measurement and spatial data solutions. Its measurement solutions comprise ProTrend, SmartEFM, ProChart, and NetFlow. Critical Control's spatial data solutions include ProMonitor measurement schematics, OneCall Manager, and ProMonitor pipeline integrity management solutions. The company offers services such as production accounting and financial accounting services. It serves oil and gas industries across Canada and the US. Critical Control is headquartered in Calgary, Alberta, Canada.
This comprehensive SWOT profile of Critical Control Energy Services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Critical Control Energy Services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</si>
  <si>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Critical Control Energy Services Corp - Key Information _x000D_
 Critical Control Energy Services Corp - Overview _x000D_
 Critical Control Energy Services Corp - Key Employees _x000D_
 Critical Control Energy Services Corp - Key Employee Biographies _x000D_
 Critical Control Energy Services Corp - Key Operational Heads _x000D_
 Critical Control Energy Services Corp - Major Products and Services _x000D_
 Critical Control Energy Services Corp - History _x000D_
 Critical Control Energy Services Corp - Company Statement _x000D_
 Critical Control Energy Services Corp - Locations And Subsidiaries _x000D_
 _x000D_
 Head Office _x000D_
 Other Locations &amp; Subsidiaries _x000D_
 _x000D_
 Section 2 - Company Analysis _x000D_
 _x000D_
 Critical Control Energy Services Corp - Business Description _x000D_
 Critical Control Energy Services Corp - Corporate Strategy _x000D_
 Critical Control Energy Services Corp - SWOT Analysis _x000D_
 SWOT Analysis - Overview _x000D_
 Critical Control Energy Services Corp - Strengths _x000D_
 Critical Control Energy Services Corp - Weaknesses _x000D_
 Critical Control Energy Services Corp - Opportunities _x000D_
 Critical Control Energy Services Corp - Threats _x000D_
 Critical Control Energy Services Corp - Key Competitors _x000D_
 _x000D_
 Section 3 - Company Financial Performance Charts _x000D_
 _x000D_
 Critical Control Energy Services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</si>
  <si>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Critical Control Energy Services Corp, Key Information _x000D_
 Critical Control Energy Services Corp, Key Ratios _x000D_
 Critical Control Energy Services Corp, Share Data _x000D_
 Critical Control Energy Services Corp, Major Products and Services _x000D_
 Critical Control Energy Services Corp, History _x000D_
 Critical Control Energy Services Corp, Key Employees _x000D_
 Critical Control Energy Services Corp, Key Employee Biographies _x000D_
 Critical Control Energy Services Corp, Key Operational Heads _x000D_
 Critical Control Energy Services Corp, Other Locations _x000D_
 Critical Control Energy Services Corp, Subsidiaries _x000D_
 _x000D_
 Critical Control Energy Services Corp, Key Competitors _x000D_
 Critical Control Energy Services Corp, SWOT Analysis _x000D_
 Critical Control Energy Services Corp, Ratios based on current share price _x000D_
 Critical Control Energy Services Corp, Annual Ratios _x000D_
 Critical Control Energy Services Corp, Interim Ratios _x000D_
 Currency Codes _x000D_
 Capital Market Ratios _x000D_
 Equity Ratios _x000D_
 Profitability Ratios _x000D_
 Cost Ratios _x000D_
 Liquidity Ratios _x000D_
 Leverage Ratios _x000D_
 Efficiency Ratios</t>
  </si>
  <si>
    <t xml:space="preserve"> 
_x000D_
 Critical Control Energy Services Corp, Performance Chart _x000D_
 Critical Control Energy Services Corp, Ratio Charts</t>
  </si>
  <si>
    <t>Critical Control Energy Services Corp (CCZ) Financial and Strategic SWOT Analysis Review</t>
  </si>
  <si>
    <t>CRH Medical Corp (CRH) - Financial and Strategic SWOT Analysis Review</t>
  </si>
  <si>
    <t>CRH Medical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</si>
  <si>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CRH Medical Corp (CRH Medical), is a medical device company that offers treatment of hemorrhoids. The company provides CRH O’Regan System, a hemorrhoid technology for treating hemorrhoid. It offers topical ointments and creams including preparation H for the treatment of hemorrhoid. CRH Medical’s procedures include stapled hemorrhoidectomy, conventional rubber banding, CRH o’regan system, infrared coagulation and conventional hemorrhoidectomy. The company’s O’Regan System is used for the removal of painful, irritating hemorrhoids without surgery. It also offers treatment options including IRC, ultroid, home remedies, banding, hemorrhoidectomy, and sclerotherapy. The company provides anesthesia services at ambulatory surgical centers across the US. CRH Medical is headquartered in Vancouver, British Columbia, Canada.
CRH Medical Corp Key Recent Developments
Sep 01,2020: CRH Medical announces completion of majority acquisition of Coastal Carolina Sedation Associates
Aug 10,2020: CRH Medical announces 2020 second quarter results
Jun 22,2020: CRH Medical announces completion of majority acquisition of Metro Orlando Anesthesia Associates
Jun 08,2020: CRH Medical announces acquisition and De Novo expansion
May 12,2020: CRH Medical announces 2020 first quarter results
This comprehensive SWOT profile of CRH Medical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CRH Medical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</si>
  <si>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CRH Medical Corp - Key Information _x000D_
 CRH Medical Corp - Overview _x000D_
 CRH Medical Corp - Key Employees _x000D_
 CRH Medical Corp - Key Employee Biographies _x000D_
 CRH Medical Corp - Key Operational Heads _x000D_
 CRH Medical Corp - Major Products and Services _x000D_
 CRH Medical Corp - History _x000D_
 CRH Medical Corp - Company Statement _x000D_
 CRH Medical Corp - Locations And Subsidiaries _x000D_
 CRH Medical Corp_x000D_
 Head Office _x000D_
 Other Locations &amp; Subsidiaries _x000D_
 _x000D_
 Section 2 - Company Analysis _x000D_
 _x000D_
 CRH Medical Corp - Business Description _x000D_
 CRH Medical Corp - Corporate Strategy _x000D_
 CRH Medical Corp - SWOT Analysis _x000D_
 SWOT Analysis - Overview _x000D_
 CRH Medical Corp - Strengths _x000D_
 CRH Medical Corp - Weaknesses _x000D_
 CRH Medical Corp - Opportunities _x000D_
 CRH Medical Corp - Threats _x000D_
 CRH Medical Corp - Key Competitors _x000D_
 _x000D_
 Section 3 - Company Financial Performance Charts _x000D_
 _x000D_
 CRH Medical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</si>
  <si>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CRH Medical Corp, Key Information _x000D_
 CRH Medical Corp, Key Ratios _x000D_
 CRH Medical Corp, Share Data _x000D_
 CRH Medical Corp, Major Products and Services _x000D_
 CRH Medical Corp, History _x000D_
 CRH Medical Corp, Key Employees _x000D_
 CRH Medical Corp, Key Employee Biographies _x000D_
 CRH Medical Corp, Key Operational Heads _x000D_
 CRH Medical Corp, Other Locations _x000D_
 CRH Medical Corp, Subsidiaries _x000D_
 CRH Medical Corp, Key Competitors _x000D_
 CRH Medical Corp, SWOT Analysis _x000D_
 CRH Medical Corp, Ratios based on current share price _x000D_
 CRH Medical Corp, Annual Ratios _x000D_
 CRH Medical Corp, Interim Ratios _x000D_
 Currency Codes _x000D_
 Capital Market Ratios _x000D_
 Equity Ratios _x000D_
 Profitability Ratios _x000D_
 Cost Ratios _x000D_
 Liquidity Ratios _x000D_
 Leverage Ratios _x000D_
 Efficiency Ratios</t>
  </si>
  <si>
    <t xml:space="preserve"> 
_x000D_
 CRH Medical Corp, Performance Chart _x000D_
 CRH Medical Corp, Ratio Charts</t>
  </si>
  <si>
    <t>CRH Medical Corp (CRH) Financial and Strategic SWOT Analysis Review</t>
  </si>
  <si>
    <t>Crew Energy Inc (CR) - Financial and Strategic SWOT Analysis Review</t>
  </si>
  <si>
    <t>Crew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</si>
  <si>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Crew Energy Inc (Crew Energy) is an exploration and production company that offers our long-term production and development of crude oil and natural gas resources. The company offers exploration, development, strategic acquisitions, operations, management, and production programs. It operates oil and natural gas fields in Montney, Northeast British Columbia. Crew Energy’s Montney area assets comprise Groundbirch, Attachie, Septimus, Portage, West Septimus, and Tower. The company owns and operates oil wells, water disposal sites, oil processing facilities. It also operates its oil assets in Alberta, British Columbia and Lloydminster asset in the Saskatchewan. Crew Energy is headquartered in Calgary, Alberta, Canada.
Crew Energy Inc Key Recent Developments
May 22,2020: Crew Energy announces annual meeting results for election of directors
May 12,2020: Crew Energy announces update on COVID-19 measures for its annual general and special meeting of shareholders
May 07,2020: Crew Energy announces first quarter 2020 financial and operating results
Mar 10,2020: Crew Energy Announces Fourth Quarter and 2019 Financial and Operating Results and 2020 Full Year Guidance
Feb 27,2020: Crew Energy announces closing of first phase of strategic midstream transaction and receipt of $35 million
This comprehensive SWOT profile of Crew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Crew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</si>
  <si>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Crew Energy Inc - Key Information _x000D_
 Crew Energy Inc - Overview _x000D_
 Crew Energy Inc - Key Employees _x000D_
 Crew Energy Inc - Key Employee Biographies _x000D_
 Crew Energy Inc - Key Operational Heads _x000D_
 Crew Energy Inc - Major Products and Services _x000D_
 Crew Energy Inc - History _x000D_
 Crew Energy Inc - Company Statement _x000D_
 Crew Energy Inc - Locations And Subsidiaries _x000D_
 _x000D_
 Head Office _x000D_
 Other Locations &amp; Subsidiaries _x000D_
 _x000D_
 Section 2 - Company Analysis _x000D_
 _x000D_
 Crew Energy Inc - Business Description _x000D_
 Crew Energy Inc - Corporate Strategy _x000D_
 Crew Energy Inc - SWOT Analysis _x000D_
 SWOT Analysis - Overview _x000D_
 Crew Energy Inc - Strengths _x000D_
 Crew Energy Inc - Weaknesses _x000D_
 Crew Energy Inc - Opportunities _x000D_
 Crew Energy Inc - Threats _x000D_
 Crew Energy Inc - Key Competitors _x000D_
 _x000D_
 Section 3 - Company Financial Performance Charts _x000D_
 _x000D_
 Crew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</si>
  <si>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Crew Energy Inc, Key Information _x000D_
 Crew Energy Inc, Key Ratios _x000D_
 Crew Energy Inc, Share Data _x000D_
 Crew Energy Inc, Major Products and Services _x000D_
 Crew Energy Inc, History _x000D_
 Crew Energy Inc, Key Employees _x000D_
 Crew Energy Inc, Key Employee Biographies _x000D_
 Crew Energy Inc, Key Operational Heads _x000D_
 Crew Energy Inc, Other Locations _x000D_
 Crew Energy Inc, Subsidiaries _x000D_
 _x000D_
 Crew Energy Inc, Key Competitors _x000D_
 Crew Energy Inc, SWOT Analysis _x000D_
 Crew Energy Inc, Ratios based on current share price _x000D_
 Crew Energy Inc, Annual Ratios _x000D_
 Crew Energy Inc, Interim Ratios _x000D_
 Currency Codes _x000D_
 Capital Market Ratios _x000D_
 Equity Ratios _x000D_
 Profitability Ratios _x000D_
 Cost Ratios _x000D_
 Liquidity Ratios _x000D_
 Leverage Ratios _x000D_
 Efficiency Ratios</t>
  </si>
  <si>
    <t xml:space="preserve"> 
_x000D_
 Crew Energy Inc, Performance Chart _x000D_
 Crew Energy Inc, Ratio Charts</t>
  </si>
  <si>
    <t>Crew Energy Inc (CR) Financial and Strategic SWOT Analysis Review</t>
  </si>
  <si>
    <t>Vermilion Energy Inc (VET) - Financial and Strategic SWOT Analysis Review</t>
  </si>
  <si>
    <t>Vermilion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</si>
  <si>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Vermilion Energy Inc (Vermilion) is an oil and gas company that offers exploration and production services. The company is an oil and gas producer in Alberta. It provides production programs focusing on acquisition, exploration, development and optimization in North America, Europe and Australia. The company exploits light oil and liquids-rich natural gas conventional resource plays in Western Canada; and natural gas exploration and development opportunities in the Netherlands and Germany. Vermilion holds oil and gas production operating interest in Aquitaine Basin in France; and Canadian assets are located in Alberta. The company holds working interests in onshore and offshore concessions in the northern and southwestern part of the Netherlands. It operates an offshore oil field on Australia's northwest shelf. Vermilion is headquartered in Calgary, Alberta, Canada.
Vermilion Energy Inc Key Recent Developments
Sep 24,2020: Vermilion Energy provides update on the Grandpuits Refinery
Jul 27,2020: Vermilion Energy Inc. Announces Results for the Three and Six Months Ended June 30, 2020
May 25,2020: Vermilion Energy announces CEO departure and appointments of executive chairman and president
Apr 29,2020: Vermilion Energy Reports Voting Results of Election of Directors
This comprehensive SWOT profile of Vermilion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Vermilion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</si>
  <si>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Vermilion Energy Inc - Key Information _x000D_
 Vermilion Energy Inc - Overview _x000D_
 Vermilion Energy Inc - Key Employees _x000D_
 Vermilion Energy Inc - Key Employee Biographies _x000D_
 Vermilion Energy Inc - Key Operational Heads _x000D_
 Vermilion Energy Inc - Major Products and Services _x000D_
 Vermilion Energy Inc - History _x000D_
 Vermilion Energy Inc - Company Statement _x000D_
 Vermilion Energy Inc - Locations And Subsidiaries _x000D_
 _x000D_
 Head Office _x000D_
 Other Locations &amp; Subsidiaries _x000D_
 _x000D_
 Section 2 - Company Analysis _x000D_
 _x000D_
 Vermilion Energy Inc - Business Description _x000D_
 Vermilion Energy Inc - Corporate Strategy _x000D_
 Vermilion Energy Inc - SWOT Analysis _x000D_
 SWOT Analysis - Overview _x000D_
 Vermilion Energy Inc - Strengths _x000D_
 Vermilion Energy Inc - Weaknesses _x000D_
 Vermilion Energy Inc - Opportunities _x000D_
 Vermilion Energy Inc - Threats _x000D_
 Vermilion Energy Inc - Key Competitors _x000D_
 _x000D_
 Section 3 - Company Financial Performance Charts _x000D_
 _x000D_
 Vermilion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</si>
  <si>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Vermilion Energy Inc, Key Information _x000D_
 Vermilion Energy Inc, Key Ratios _x000D_
 Vermilion Energy Inc, Share Data _x000D_
 Vermilion Energy Inc, Major Products and Services _x000D_
 Vermilion Energy Inc, History _x000D_
 Vermilion Energy Inc, Key Employees _x000D_
 Vermilion Energy Inc, Key Employee Biographies _x000D_
 Vermilion Energy Inc, Key Operational Heads _x000D_
 Vermilion Energy Inc, Other Locations _x000D_
 Vermilion Energy Inc, Subsidiaries _x000D_
 _x000D_
 Vermilion Energy Inc, Key Competitors _x000D_
 Vermilion Energy Inc, SWOT Analysis _x000D_
 Vermilion Energy Inc, Ratios based on current share price _x000D_
 Vermilion Energy Inc, Annual Ratios _x000D_
 Vermilion Energy Inc, Interim Ratios _x000D_
 Currency Codes _x000D_
 Capital Market Ratios _x000D_
 Equity Ratios _x000D_
 Profitability Ratios _x000D_
 Cost Ratios _x000D_
 Liquidity Ratios _x000D_
 Leverage Ratios _x000D_
 Efficiency Ratios</t>
  </si>
  <si>
    <t xml:space="preserve"> 
_x000D_
 Vermilion Energy Inc, Performance Chart _x000D_
 Vermilion Energy Inc, Ratio Charts</t>
  </si>
  <si>
    <t>Vermilion Energy Inc (VET) Financial and Strategic SWOT Analysis Review</t>
  </si>
  <si>
    <t>Cordy Oilfield Services Inc (CKK) - Financial and Strategic SWOT Analysis Review</t>
  </si>
  <si>
    <t>Cordy Oilfield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</si>
  <si>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Cordy Oilfield Services Inc (Cordy) is an oilfield and construction service provider. The company offers construction and environmental services. Its construction services include underground utilities installation and maintenance, pipeline insulation and reclamation, pump jack maintenance, pipeline and facility maintenance, and maintenance and reclamation of oilfield leases and plant sites. Cordy's environmental services comprise hydro-excavation, drilling rigs, water hauling, fluid transport, high pressure water services, high pressure and steam cleaning, sealed end dumps and flooding restoration, among others. The company serves oil and gas, industrial, residential and commercial sectors. It has operations in Alberta, British Columbia, Saskatchewan and Manitoba, Canada. Cordy is headquartered in Calgary, Alberta, Canada.
Cordy Oilfield Services Inc Key Recent Developments
Aug 27,2020: Cordy Oilfield Services reports second quarter 2020 results
Jul 07,2020: Cordy Oilfield Services reports first quarter 2020 results
Jun 23,2020: Cordy Oilfield Services announces resignation of Ricky Manhas as director
May 28,2020: Cordy Oilfield Services corporate update
This comprehensive SWOT profile of Cordy Oilfield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Cordy Oilfield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</si>
  <si>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Cordy Oilfield Services Inc - Key Information _x000D_
 Cordy Oilfield Services Inc - Overview _x000D_
 Cordy Oilfield Services Inc - Key Employees _x000D_
 Cordy Oilfield Services Inc - Key Employee Biographies _x000D_
 Cordy Oilfield Services Inc - Key Operational Heads _x000D_
 Cordy Oilfield Services Inc - Major Products and Services _x000D_
 Cordy Oilfield Services Inc - History _x000D_
 Cordy Oilfield Services Inc - Company Statement _x000D_
 Cordy Oilfield Services Inc - Locations And Subsidiaries _x000D_
 _x000D_
 Head Office _x000D_
 Other Locations &amp; Subsidiaries _x000D_
 _x000D_
 Section 2 - Company Analysis _x000D_
 _x000D_
 Cordy Oilfield Services Inc - Business Description _x000D_
 Cordy Oilfield Services Inc - Corporate Strategy _x000D_
 Cordy Oilfield Services Inc - SWOT Analysis _x000D_
 SWOT Analysis - Overview _x000D_
 Cordy Oilfield Services Inc - Strengths _x000D_
 Cordy Oilfield Services Inc - Weaknesses _x000D_
 Cordy Oilfield Services Inc - Opportunities _x000D_
 Cordy Oilfield Services Inc - Threats _x000D_
 Cordy Oilfield Services Inc - Key Competitors _x000D_
 _x000D_
 Section 3 - Company Financial Performance Charts _x000D_
 _x000D_
 Cordy Oilfield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</si>
  <si>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Cordy Oilfield Services Inc, Key Information _x000D_
 Cordy Oilfield Services Inc, Key Ratios _x000D_
 Cordy Oilfield Services Inc, Share Data _x000D_
 Cordy Oilfield Services Inc, Major Products and Services _x000D_
 Cordy Oilfield Services Inc, History _x000D_
 Cordy Oilfield Services Inc, Key Employees _x000D_
 Cordy Oilfield Services Inc, Key Employee Biographies _x000D_
 Cordy Oilfield Services Inc, Key Operational Heads _x000D_
 Cordy Oilfield Services Inc, Other Locations _x000D_
 Cordy Oilfield Services Inc, Subsidiaries _x000D_
 _x000D_
 Cordy Oilfield Services Inc, Key Competitors _x000D_
 Cordy Oilfield Services Inc, SWOT Analysis _x000D_
 Cordy Oilfield Services Inc, Ratios based on current share price _x000D_
 Cordy Oilfield Services Inc, Annual Ratios _x000D_
 Cordy Oilfield Services Inc, Interim Ratios _x000D_
 Currency Codes _x000D_
 Capital Market Ratios _x000D_
 Equity Ratios _x000D_
 Profitability Ratios _x000D_
 Cost Ratios _x000D_
 Liquidity Ratios _x000D_
 Leverage Ratios _x000D_
 Efficiency Ratios</t>
  </si>
  <si>
    <t xml:space="preserve"> 
_x000D_
 Cordy Oilfield Services Inc, Performance Chart _x000D_
 Cordy Oilfield Services Inc, Ratio Charts</t>
  </si>
  <si>
    <t>Cordy Oilfield Services Inc (CKK) Financial and Strategic SWOT Analysis Review</t>
  </si>
  <si>
    <t>Senex Energy Ltd (SXY) - Financial and Strategic SWOT Analysis Review</t>
  </si>
  <si>
    <t>Senex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</si>
  <si>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Senex Energy Ltd (Senex), formerly Victoria Petroleum NL, is an independent upstream oil and gas exploration and production company that acquires, explores and develops oil and gas assets in the Surat Basin and the Cooper Basin. The company extracts natural gas from coal seams. Its oil and gas assets include Snatcher oil field, Mustang oil field, Spitfire oil field, Worrior oil field, Growler oil field, Padulla oil field, Harpoono oil field, and others. Senex also holds interests in Western Surat Gas Project located at north of Roma, and Project Atlas near Wandoan and Miles. It has operations in Adelaide, Roma, Australia. Senex is headquartered in Brisbane, Queensland, Australia.
Senex Energy Ltd Key Recent Developments
Sep 22,2020: Senex continues to support Queensland jobs with gas supply to Gladstone’s Northern Oil Refinery
Jul 14,2020: Senex delivers major Surat Basin gas reserves upgrade following delivery of transformational gas developments
Jun 30,2020: Oilex: Successful bid for Cooper Basin permit
Jun 10,2020: Senex completes Surat basin development in Queensland, Australia
This comprehensive SWOT profile of Senex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Senex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</si>
  <si>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Senex Energy Ltd - Key Information _x000D_
 Senex Energy Ltd - Overview _x000D_
 Senex Energy Ltd - Key Employees _x000D_
 Senex Energy Ltd - Key Employee Biographies _x000D_
 Senex Energy Ltd - Key Operational Heads _x000D_
 Senex Energy Ltd - Major Products and Services _x000D_
 Senex Energy Ltd - History _x000D_
 Senex Energy Ltd - Company Statement _x000D_
 Senex Energy Ltd - Locations And Subsidiaries _x000D_
 _x000D_
 Head Office _x000D_
 Other Locations &amp; Subsidiaries _x000D_
 _x000D_
 Section 2 - Company Analysis _x000D_
 _x000D_
 Senex Energy Ltd - Business Description _x000D_
 Senex Energy Ltd - Corporate Strategy _x000D_
 Senex Energy Ltd - SWOT Analysis _x000D_
 SWOT Analysis - Overview _x000D_
 Senex Energy Ltd - Strengths _x000D_
 Senex Energy Ltd - Weaknesses _x000D_
 Senex Energy Ltd - Opportunities _x000D_
 Senex Energy Ltd - Threats _x000D_
 Senex Energy Ltd - Key Competitors _x000D_
 _x000D_
 Section 3 - Company Financial Performance Charts _x000D_
 _x000D_
 Senex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</si>
  <si>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Senex Energy Ltd, Key Information _x000D_
 Senex Energy Ltd, Key Ratios _x000D_
 Senex Energy Ltd, Share Data _x000D_
 Senex Energy Ltd, Major Products and Services _x000D_
 Senex Energy Ltd, History _x000D_
 Senex Energy Ltd, Key Employees _x000D_
 Senex Energy Ltd, Key Employee Biographies _x000D_
 Senex Energy Ltd, Key Operational Heads _x000D_
 Senex Energy Ltd, Other Locations _x000D_
 Senex Energy Ltd, Subsidiaries _x000D_
 _x000D_
 Senex Energy Ltd, Key Competitors _x000D_
 Senex Energy Ltd, SWOT Analysis _x000D_
 Senex Energy Ltd, Ratios based on current share price _x000D_
 Senex Energy Ltd, Annual Ratios _x000D_
 Senex Energy Ltd, Interim Ratios _x000D_
 Currency Codes _x000D_
 Capital Market Ratios _x000D_
 Equity Ratios _x000D_
 Profitability Ratios _x000D_
 Cost Ratios _x000D_
 Liquidity Ratios _x000D_
 Leverage Ratios _x000D_
 Efficiency Ratios</t>
  </si>
  <si>
    <t xml:space="preserve"> 
_x000D_
 Senex Energy Ltd, Performance Chart _x000D_
 Senex Energy Ltd, Ratio Charts</t>
  </si>
  <si>
    <t>Senex Energy Ltd (SXY) Financial and Strategic SWOT Analysis Review</t>
  </si>
  <si>
    <t>Cooper Energy Ltd (COE) - Financial and Strategic SWOT Analysis Review</t>
  </si>
  <si>
    <t>Cooper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</si>
  <si>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Cooper Energy Ltd (CEL) is an oil and gas exploration and production company that offers oil production programs. The company explores, produces, and commercializes crude oil and natural gas products. It conducts exploration for oil and gas through a portfolio of prospective acreage in the Cooper, Otway and Gippsland basins in Australia. CEL also explores, secures, develops, produces and sells hydrocarbons. The company operates through its offices located in Perth and Adelaide, Australia. CEL is headquartered in Adelaide, South Australia, Australia.
Cooper Energy Ltd Key Recent Developments
Aug 31,2020: Cooper Energy announces FY20 financial results
Jul 20,2020: Cooper Energy announces funding for Minerva gas plant upgrade
Jun 30,2020: APPEA: Industry welcomes new SA oil and gas acreage
Jun 19,2020: Cooper Energy provides Sole Gas Project update
May 31,2020: Onshore and offshore gas wells to be drilled off Great Ocean Road in $1 billion search for gas
This comprehensive SWOT profile of Cooper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Cooper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</si>
  <si>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Cooper Energy Ltd - Key Information _x000D_
 Cooper Energy Ltd - Overview _x000D_
 Cooper Energy Ltd - Key Employees _x000D_
 Cooper Energy Ltd - Key Employee Biographies _x000D_
 Cooper Energy Ltd - Key Operational Heads _x000D_
 Cooper Energy Ltd - Major Products and Services _x000D_
 Cooper Energy Ltd - History _x000D_
 Cooper Energy Ltd - Company Statement _x000D_
 Cooper Energy Ltd - Locations And Subsidiaries _x000D_
 _x000D_
 Head Office _x000D_
 Other Locations &amp; Subsidiaries _x000D_
 _x000D_
 Section 2 - Company Analysis _x000D_
 _x000D_
 Cooper Energy Ltd - Business Description _x000D_
 Cooper Energy Ltd - Corporate Strategy _x000D_
 Cooper Energy Ltd - SWOT Analysis _x000D_
 SWOT Analysis - Overview _x000D_
 Cooper Energy Ltd - Strengths _x000D_
 Cooper Energy Ltd - Weaknesses _x000D_
 Cooper Energy Ltd - Opportunities _x000D_
 Cooper Energy Ltd - Threats _x000D_
 Cooper Energy Ltd - Key Competitors _x000D_
 _x000D_
 Section 3 - Company Financial Performance Charts _x000D_
 _x000D_
 Cooper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</si>
  <si>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Cooper Energy Ltd, Key Information _x000D_
 Cooper Energy Ltd, Key Ratios _x000D_
 Cooper Energy Ltd, Share Data _x000D_
 Cooper Energy Ltd, Major Products and Services _x000D_
 Cooper Energy Ltd, History _x000D_
 Cooper Energy Ltd, Key Employees _x000D_
 Cooper Energy Ltd, Key Employee Biographies _x000D_
 Cooper Energy Ltd, Key Operational Heads _x000D_
 Cooper Energy Ltd, Other Locations _x000D_
 Cooper Energy Ltd, Subsidiaries _x000D_
 _x000D_
 Cooper Energy Ltd, Key Competitors _x000D_
 Cooper Energy Ltd, SWOT Analysis _x000D_
 Cooper Energy Ltd, Ratios based on current share price _x000D_
 Cooper Energy Ltd, Annual Ratios _x000D_
 Cooper Energy Ltd, Interim Ratios _x000D_
 Currency Codes _x000D_
 Capital Market Ratios _x000D_
 Equity Ratios _x000D_
 Profitability Ratios _x000D_
 Cost Ratios _x000D_
 Liquidity Ratios _x000D_
 Leverage Ratios _x000D_
 Efficiency Ratios</t>
  </si>
  <si>
    <t xml:space="preserve"> 
_x000D_
 Cooper Energy Ltd, Performance Chart _x000D_
 Cooper Energy Ltd, Ratio Charts</t>
  </si>
  <si>
    <t>Cooper Energy Ltd (COE) Financial and Strategic SWOT Analysis Review</t>
  </si>
  <si>
    <t>Continental Resources Inc (CLR) - Financial and Strategic SWOT Analysis Review</t>
  </si>
  <si>
    <t>Continental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</si>
  <si>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Continental Resources Inc (Continental Resources) is an independent upstream oil and gas company. The company explores for, develops and produces crude oil and natural gas. It operates in the onshore oil field, the Bakken of North Dakota and Montana; SCOOP play in Woodford reservoir; SCOOP Springer oil reserve in southern Oklahoma; STACK oil reserve in Oklahoma; and Northwest Cana plays. The company utilizes advanced three dimensional seismic, horizontal drilling, geosteering technologies for identifying new oil and natural gas reservoirs, develop and produce crude oil and natural gas reserves from unconventional formations in the US. Continental Resources is headquartered in Oklahoma City, Oklahoma, the US.
Continental Resources Inc Key Recent Developments
Aug 05,2020: Dakota Access oil pipeline users downplay need for line to investors
Aug 03,2020: Continental Resources announces second quarter 2020 results and updates guidance
Jul 29,2020: Pipeline doubts put Bakken shale reboot on hold
Jun 18,2020: Continental Resources announces update on voluntary production curtailments
May 20,2020: Continental Resources pushes North Dakota for relief on oil production
This comprehensive SWOT profile of Continental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Continental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</si>
  <si>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Continental Resources Inc - Key Information _x000D_
 Continental Resources Inc - Overview _x000D_
 Continental Resources Inc - Key Employees _x000D_
 Continental Resources Inc - Key Employee Biographies _x000D_
 Continental Resources Inc - Key Operational Heads _x000D_
 Continental Resources Inc - Major Products and Services _x000D_
 Continental Resources Inc - History _x000D_
 Continental Resources Inc - Company Statement _x000D_
 Continental Resources Inc - Locations And Subsidiaries _x000D_
 _x000D_
 Head Office _x000D_
 Other Locations &amp; Subsidiaries _x000D_
 _x000D_
 Section 2 - Company Analysis _x000D_
 _x000D_
 Continental Resources Inc - Business Description _x000D_
 Continental Resources Inc - Corporate Strategy _x000D_
 Continental Resources Inc - SWOT Analysis _x000D_
 SWOT Analysis - Overview _x000D_
 Continental Resources Inc - Strengths _x000D_
 Continental Resources Inc - Weaknesses _x000D_
 Continental Resources Inc - Opportunities _x000D_
 Continental Resources Inc - Threats _x000D_
 Continental Resources Inc - Key Competitors _x000D_
 _x000D_
 Section 3 - Company Financial Performance Charts _x000D_
 _x000D_
 Continental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</si>
  <si>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Continental Resources Inc, Key Information _x000D_
 Continental Resources Inc, Key Ratios _x000D_
 Continental Resources Inc, Share Data _x000D_
 Continental Resources Inc, Major Products and Services _x000D_
 Continental Resources Inc, History _x000D_
 Continental Resources Inc, Key Employees _x000D_
 Continental Resources Inc, Key Employee Biographies _x000D_
 Continental Resources Inc, Key Operational Heads _x000D_
 Continental Resources Inc, Other Locations _x000D_
 Continental Resources Inc, Subsidiaries _x000D_
 _x000D_
 Continental Resources Inc, Key Competitors _x000D_
 Continental Resources Inc, SWOT Analysis _x000D_
 Continental Resources Inc, Ratios based on current share price _x000D_
 Continental Resources Inc, Annual Ratios _x000D_
 Continental Resources Inc, Interim Ratios _x000D_
 Currency Codes _x000D_
 Capital Market Ratios _x000D_
 Equity Ratios _x000D_
 Profitability Ratios _x000D_
 Cost Ratios _x000D_
 Liquidity Ratios _x000D_
 Leverage Ratios _x000D_
 Efficiency Ratios</t>
  </si>
  <si>
    <t xml:space="preserve"> 
_x000D_
 Continental Resources Inc, Performance Chart _x000D_
 Continental Resources Inc, Ratio Charts</t>
  </si>
  <si>
    <t>Continental Resources Inc (CLR) Financial and Strategic SWOT Analysis Review</t>
  </si>
  <si>
    <t>Connecticut Water Service Inc (CTWS) - Financial and Strategic SWOT Analysis Review</t>
  </si>
  <si>
    <t>Connecticut Water Service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</si>
  <si>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Connecticut Water Service Inc (Connecticut Water) is a regulated water utility that distributes and supplies drinking water and provides emergency water delivery services. The utility offers storage tanker, pump facilities, water supply on water outage, and refills storage tanks. Its services include water system, wastewater system, control systems, meter services, cross connection services, public information services, engineering services and emergency water services. The utility offers emergency water services to hospitals, nursing homes, schools, restaurants, hotels, caterers, businesses, factories and individual homeowners. It supplies water to residential, commercial, industrial, and municipal customers. Connecticut Water is headquartered in Clinton, Connecticut, the US.
Connecticut Water Service Inc Key Recent Developments
Feb 26,2020: Connecticut Water continues Investing in Sustainable Water Systems Customers benefit from reliable service and safe drinking water
Oct 09,2019: SJW Group and Connecticut water complete combination to create leading pure play water and wastewater utility
Feb 28,2019: Connecticut Water Service reports 2018 earnings
This comprehensive SWOT profile of Connecticut Water Service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Connecticut Water Service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</si>
  <si>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Connecticut Water Service Inc - Key Information _x000D_
 Connecticut Water Service Inc - Overview _x000D_
 Connecticut Water Service Inc - Key Employees _x000D_
 Connecticut Water Service Inc - Key Employee Biographies _x000D_
 Connecticut Water Service Inc - Key Operational Heads _x000D_
 Connecticut Water Service Inc - Major Products and Services _x000D_
 Connecticut Water Service Inc - History _x000D_
 Connecticut Water Service Inc - Company Statement _x000D_
 Connecticut Water Service Inc - Locations And Subsidiaries _x000D_
 _x000D_
 Head Office _x000D_
 Other Locations &amp; Subsidiaries _x000D_
 _x000D_
 Section 2 - Company Analysis _x000D_
 _x000D_
 Connecticut Water Service Inc - Business Description _x000D_
 Connecticut Water Service Inc - Corporate Strategy _x000D_
 Connecticut Water Service Inc - SWOT Analysis _x000D_
 SWOT Analysis - Overview _x000D_
 Connecticut Water Service Inc - Strengths _x000D_
 Connecticut Water Service Inc - Weaknesses _x000D_
 Connecticut Water Service Inc - Opportunities _x000D_
 Connecticut Water Service Inc - Threats _x000D_
 Connecticut Water Service Inc - Key Competitors _x000D_
 _x000D_
 Section 3 - Company Financial Performance Charts _x000D_
 _x000D_
 Connecticut Water Service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</si>
  <si>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Connecticut Water Service Inc, Key Information _x000D_
 Connecticut Water Service Inc, Key Ratios _x000D_
 Connecticut Water Service Inc, Share Data _x000D_
 Connecticut Water Service Inc, Major Products and Services _x000D_
 Connecticut Water Service Inc, History _x000D_
 Connecticut Water Service Inc, Key Employees _x000D_
 Connecticut Water Service Inc, Key Employee Biographies _x000D_
 Connecticut Water Service Inc, Key Operational Heads _x000D_
 Connecticut Water Service Inc, Other Locations _x000D_
 Connecticut Water Service Inc, Subsidiaries _x000D_
 _x000D_
 Connecticut Water Service Inc, Key Competitors _x000D_
 Connecticut Water Service Inc, SWOT Analysis _x000D_
 Connecticut Water Service Inc, Ratios based on current share price _x000D_
 Connecticut Water Service Inc, Annual Ratios _x000D_
 Connecticut Water Service Inc, Interim Ratios _x000D_
 Currency Codes _x000D_
 Capital Market Ratios _x000D_
 Equity Ratios _x000D_
 Profitability Ratios _x000D_
 Cost Ratios _x000D_
 Liquidity Ratios _x000D_
 Leverage Ratios _x000D_
 Efficiency Ratios</t>
  </si>
  <si>
    <t xml:space="preserve"> 
_x000D_
 Connecticut Water Service Inc, Performance Chart _x000D_
 Connecticut Water Service Inc, Ratio Charts</t>
  </si>
  <si>
    <t>Connecticut Water Service Inc (CTWS) Financial and Strategic SWOT Analysis Review</t>
  </si>
  <si>
    <t>Concho Resources Inc (CXO) - Financial and Strategic SWOT Analysis Review</t>
  </si>
  <si>
    <t>Concho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</si>
  <si>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Concho Resources Inc (Concho) is an oil and gas company. It acquires, develops, produces and explores oil and natural gas properties. The company owns and operates exploration assets in the Permian Basin region of Southeast New Mexico and West Texas, an onshore oil and natural gas basin in the US. Concho’s operating areas include New Mexico Shelf, Northern Delaware Basin, Southern Delaware Basin and Midland Basin. It has its presence in Midland, Artesia, Houston, Dallas and Santa Fe in the US. Concho is headquartered in Midland, Texas, the US.
Concho Resources Inc Key Recent Developments
Jul 30,2020: Others : Solaris Water Midstream Expands Water Infrastructure Joint Venture with Concho Resources
Jul 29,2020: Solaris Water Midstream expands water infrastructure joint venture with Concho Resources
Jul 29,2020: Concho Resources reports second quarter 2020 results
Apr 30,2020: Concho Resources Reports First-Quarter 2020 Results; Updates 2020 Outlook
Apr 30,2020: Concho Resources Inc. Reports First-Quarter 2020 Results; Updates 2020 Outlook
This comprehensive SWOT profile of Concho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Concho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</si>
  <si>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Concho Resources Inc - Key Information _x000D_
 Concho Resources Inc - Overview _x000D_
 Concho Resources Inc - Key Employees _x000D_
 Concho Resources Inc - Key Employee Biographies _x000D_
 Concho Resources Inc - Key Operational Heads _x000D_
 Concho Resources Inc - Major Products and Services _x000D_
 Concho Resources Inc - History _x000D_
 Concho Resources Inc - Company Statement _x000D_
 Concho Resources Inc - Locations And Subsidiaries _x000D_
 _x000D_
 Head Office _x000D_
 Other Locations &amp; Subsidiaries _x000D_
 _x000D_
 Section 2 - Company Analysis _x000D_
 _x000D_
 Concho Resources Inc - Business Description _x000D_
 Concho Resources Inc - Corporate Strategy _x000D_
 Concho Resources Inc - SWOT Analysis _x000D_
 SWOT Analysis - Overview _x000D_
 Concho Resources Inc - Strengths _x000D_
 Concho Resources Inc - Weaknesses _x000D_
 Concho Resources Inc - Opportunities _x000D_
 Concho Resources Inc - Threats _x000D_
 Concho Resources Inc - Key Competitors _x000D_
 _x000D_
 Section 3 - Company Financial Performance Charts _x000D_
 _x000D_
 Concho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</si>
  <si>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Concho Resources Inc, Key Information _x000D_
 Concho Resources Inc, Key Ratios _x000D_
 Concho Resources Inc, Share Data _x000D_
 Concho Resources Inc, Major Products and Services _x000D_
 Concho Resources Inc, History _x000D_
 Concho Resources Inc, Key Employees _x000D_
 Concho Resources Inc, Key Employee Biographies _x000D_
 Concho Resources Inc, Key Operational Heads _x000D_
 Concho Resources Inc, Other Locations _x000D_
 Concho Resources Inc, Subsidiaries _x000D_
 _x000D_
 Concho Resources Inc, Key Competitors _x000D_
 Concho Resources Inc, SWOT Analysis _x000D_
 Concho Resources Inc, Ratios based on current share price _x000D_
 Concho Resources Inc, Annual Ratios _x000D_
 Concho Resources Inc, Interim Ratios _x000D_
 Currency Codes _x000D_
 Capital Market Ratios _x000D_
 Equity Ratios _x000D_
 Profitability Ratios _x000D_
 Cost Ratios _x000D_
 Liquidity Ratios _x000D_
 Leverage Ratios _x000D_
 Efficiency Ratios</t>
  </si>
  <si>
    <t xml:space="preserve"> 
_x000D_
 Concho Resources Inc, Performance Chart _x000D_
 Concho Resources Inc, Ratio Charts</t>
  </si>
  <si>
    <t>Concho Resources Inc (CXO) Financial and Strategic SWOT Analysis Review</t>
  </si>
  <si>
    <t>Comstock Resources Inc (CRK) - Financial and Strategic SWOT Analysis Review</t>
  </si>
  <si>
    <t>Comstock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</si>
  <si>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Comstock Resources Inc (Comstock) is an oil and gas company. It acquires, develops, explores and produces oil and natural gas properties. The company provides oil and gas operations such as Eagle ford Shale, Haynesville Shale and Bakken Shale in North Dakota and Montana; and North Louisiana, South Texas and West Texas regions. It also operates properties in Arkansas, Colorado, Kansas, New Mexico and Oklahoma. Comstock offers drilling of horizontal wells in Eagle Ford shale. Comstock is headquartered in Frisco, Texas, the US.
Comstock Resources Inc Key Recent Developments
May 06,2020: Comstock Resources reports first quarter 2020 financial and operating results
Feb 26,2020: Comstock Resources Reports Fourth Quarter 2019 Financial and Operating Results
Jan 07,2020: Canarc Enters into Definitive Option Agreement with Getchell Gold Corp. for the Fondaway Canyon and Dixie Comstock Properties, Nevada
Nov 14,2019: Comstock Holding Companies Reports Third Quarter 2019 Results
This comprehensive SWOT profile of Comstock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Comstock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</si>
  <si>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Comstock Resources Inc - Key Information _x000D_
 Comstock Resources Inc - Overview _x000D_
 Comstock Resources Inc - Key Employees _x000D_
 Comstock Resources Inc - Key Employee Biographies _x000D_
 Comstock Resources Inc - Key Operational Heads _x000D_
 Comstock Resources Inc - Major Products and Services _x000D_
 Comstock Resources Inc - History _x000D_
 Comstock Resources Inc - Company Statement _x000D_
 Comstock Resources Inc - Locations And Subsidiaries _x000D_
 _x000D_
 Head Office _x000D_
 Other Locations &amp; Subsidiaries _x000D_
 _x000D_
 Section 2 - Company Analysis _x000D_
 _x000D_
 Comstock Resources Inc - Business Description _x000D_
 Comstock Resources Inc - Corporate Strategy _x000D_
 Comstock Resources Inc - SWOT Analysis _x000D_
 SWOT Analysis - Overview _x000D_
 Comstock Resources Inc - Strengths _x000D_
 Comstock Resources Inc - Weaknesses _x000D_
 Comstock Resources Inc - Opportunities _x000D_
 Comstock Resources Inc - Threats _x000D_
 Comstock Resources Inc - Key Competitors _x000D_
 _x000D_
 Section 3 - Company Financial Performance Charts _x000D_
 _x000D_
 Comstock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</si>
  <si>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Comstock Resources Inc, Key Information _x000D_
 Comstock Resources Inc, Key Ratios _x000D_
 Comstock Resources Inc, Share Data _x000D_
 Comstock Resources Inc, Major Products and Services _x000D_
 Comstock Resources Inc, History _x000D_
 Comstock Resources Inc, Key Employees _x000D_
 Comstock Resources Inc, Key Employee Biographies _x000D_
 Comstock Resources Inc, Key Operational Heads _x000D_
 Comstock Resources Inc, Other Locations _x000D_
 Comstock Resources Inc, Subsidiaries _x000D_
 _x000D_
 Comstock Resources Inc, Key Competitors _x000D_
 Comstock Resources Inc, SWOT Analysis _x000D_
 Comstock Resources Inc, Ratios based on current share price _x000D_
 Comstock Resources Inc, Annual Ratios _x000D_
 Comstock Resources Inc, Interim Ratios _x000D_
 Currency Codes _x000D_
 Capital Market Ratios _x000D_
 Equity Ratios _x000D_
 Profitability Ratios _x000D_
 Cost Ratios _x000D_
 Liquidity Ratios _x000D_
 Leverage Ratios _x000D_
 Efficiency Ratios</t>
  </si>
  <si>
    <t xml:space="preserve"> 
_x000D_
 Comstock Resources Inc, Performance Chart _x000D_
 Comstock Resources Inc, Ratio Charts</t>
  </si>
  <si>
    <t>Comstock Resources Inc (CRK) Financial and Strategic SWOT Analysis Review</t>
  </si>
  <si>
    <t>CompuGroup Medical Deutschland AG (COP) - Financial and Strategic SWOT Analysis Review</t>
  </si>
  <si>
    <t>CompuGroup Medical Deutschland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</si>
  <si>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CompuGroup Medical Deutschland AG (CGM), a subsidiary of CompuGroup Medical SE &amp; Co. KGaA, is a provider of ehealthcare services. The company offers services such as communication and networking solutions, doctor and dentist information system, pharmacy, social, laboratory, online patient services, online medical services and rehabilitation clinics. It provides doctor and dentist information system such as CGM ALBIS, CGM M1 PRO, DATA VITAL, CGM MEDISTAR, CGM TURBOMED, CHREMASOFTand CGM Z1 CGM PRIVATEt and telematics for safe access to connect with doctors. The company caters to physicians, dentists, pharmacy, social institutions, hospital and laboratories in Germany. CGM is headquartered in Koblenz, Germany.
CompuGroup Medical Deutschland AG Key Recent Developments
Sep 23,2020: CompuGroup Medical helps Lenco Diagnostic Laboratory launch successful COVID-19 testing program
Aug 06,2019: CGM strengthens Investor Relations: Claudia Thomé to join as new Head of Investor Relations
May 06,2019: CompuGroup Medical reports results for first quarter of 2019
This comprehensive SWOT profile of CompuGroup Medical Deutschland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CompuGroup Medical Deutschland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</si>
  <si>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CompuGroup Medical Deutschland AG - Key Information _x000D_
 CompuGroup Medical Deutschland AG - Overview _x000D_
 CompuGroup Medical Deutschland AG - Key Employees _x000D_
 CompuGroup Medical Deutschland AG - Key Employee Biographies _x000D_
 CompuGroup Medical Deutschland AG - Key Operational Heads _x000D_
 CompuGroup Medical Deutschland AG - Major Products and Services _x000D_
 CompuGroup Medical Deutschland AG - History _x000D_
 CompuGroup Medical Deutschland AG - Company Statement _x000D_
 CompuGroup Medical Deutschland AG - Locations And Subsidiaries _x000D_
 CompuGroup Medical Deutschland AG_x000D_
 Head Office _x000D_
 Other Locations &amp; Subsidiaries _x000D_
 _x000D_
 Section 2 - Company Analysis _x000D_
 _x000D_
 CompuGroup Medical Deutschland AG - Business Description _x000D_
 CompuGroup Medical Deutschland AG - Corporate Strategy _x000D_
 CompuGroup Medical Deutschland AG - SWOT Analysis _x000D_
 SWOT Analysis - Overview _x000D_
 CompuGroup Medical Deutschland AG - Strengths _x000D_
 CompuGroup Medical Deutschland AG - Weaknesses _x000D_
 CompuGroup Medical Deutschland AG - Opportunities _x000D_
 CompuGroup Medical Deutschland AG - Threats _x000D_
 CompuGroup Medical Deutschland AG - Key Competitors _x000D_
 _x000D_
 Section 3 - Company Financial Performance Charts _x000D_
 _x000D_
 CompuGroup Medical Deutschland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</si>
  <si>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CompuGroup Medical Deutschland AG, Key Information _x000D_
 CompuGroup Medical Deutschland AG, Key Ratios _x000D_
 CompuGroup Medical Deutschland AG, Share Data _x000D_
 CompuGroup Medical Deutschland AG, Major Products and Services _x000D_
 CompuGroup Medical Deutschland AG, History _x000D_
 CompuGroup Medical Deutschland AG, Key Employees _x000D_
 CompuGroup Medical Deutschland AG, Key Employee Biographies _x000D_
 CompuGroup Medical Deutschland AG, Key Operational Heads _x000D_
 CompuGroup Medical Deutschland AG, Other Locations _x000D_
 CompuGroup Medical Deutschland AG, Subsidiaries _x000D_
 CompuGroup Medical Deutschland AG, Key Competitors _x000D_
 CompuGroup Medical Deutschland AG, SWOT Analysis _x000D_
 CompuGroup Medical Deutschland AG, Ratios based on current share price _x000D_
 CompuGroup Medical Deutschland AG, Annual Ratios _x000D_
 CompuGroup Medical Deutschland AG, Interim Ratios _x000D_
 Currency Codes _x000D_
 Capital Market Ratios _x000D_
 Equity Ratios _x000D_
 Profitability Ratios _x000D_
 Cost Ratios _x000D_
 Liquidity Ratios _x000D_
 Leverage Ratios _x000D_
 Efficiency Ratios</t>
  </si>
  <si>
    <t xml:space="preserve"> 
_x000D_
 CompuGroup Medical Deutschland AG, Performance Chart _x000D_
 CompuGroup Medical Deutschland AG, Ratio Charts</t>
  </si>
  <si>
    <t>CompuGroup Medical Deutschland AG (COP) Financial and Strategic SWOT Analysis Review</t>
  </si>
  <si>
    <t>Comet Ridge Ltd (COI) - Financial and Strategic SWOT Analysis Review</t>
  </si>
  <si>
    <t>Comet Ridge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</si>
  <si>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Comet Ridge Ltd (CRL) is an oil and gas exploration and production company that acquires, explores and develops oil and gas properties. The company holds interests in Mahalo project located in the Denison trough area of Queensland's Bowen Basin near Rolleston. It also holds interest in PEL 6, PEL 427, and PEL 428 petroleum licenses located in the Gunnedah Basin in northern New South Wales, immediately north and west of Santos’ Narrabri Gas Project and Wilga Park Power Station in PEL 238. CRL also concentrates on coal seam gas exploration and appraisal. The company operates projects in Queensland and New South Wales, Australia. CRL is headquartered in Brisbane, Queensland, Australia.
Comet Ridge Ltd Key Recent Developments
Sep 21,2020: Comet Ridge announces Mahalo Gas Hub position significantly expanded
Jul 07,2020: Comet Ridge: Mahalo Gas Project receives petroleum lease approvals
Jul 01,2020: Comet Ridge appoints Phil Hicks as chief financial officer
Jun 09,2020: Comet Ridge: Mahalo Gas Project receives state environmental approval
May 26,2020: Comet Ridge announces Mahalo Gas Project receives EPBC Environmental Approval
This comprehensive SWOT profile of Comet Ridge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Comet Ridge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</si>
  <si>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Comet Ridge Ltd - Key Information _x000D_
 Comet Ridge Ltd - Overview _x000D_
 Comet Ridge Ltd - Key Employees _x000D_
 Comet Ridge Ltd - Key Employee Biographies _x000D_
 Comet Ridge Ltd - Key Operational Heads _x000D_
 Comet Ridge Ltd - Major Products and Services _x000D_
 Comet Ridge Ltd - History _x000D_
 Comet Ridge Ltd - Company Statement _x000D_
 Comet Ridge Ltd - Locations And Subsidiaries _x000D_
 _x000D_
 Head Office _x000D_
 Other Locations &amp; Subsidiaries _x000D_
 _x000D_
 Section 2 - Company Analysis _x000D_
 _x000D_
 Comet Ridge Ltd - Business Description _x000D_
 Comet Ridge Ltd - Corporate Strategy _x000D_
 Comet Ridge Ltd - SWOT Analysis _x000D_
 SWOT Analysis - Overview _x000D_
 Comet Ridge Ltd - Strengths _x000D_
 Comet Ridge Ltd - Weaknesses _x000D_
 Comet Ridge Ltd - Opportunities _x000D_
 Comet Ridge Ltd - Threats _x000D_
 Comet Ridge Ltd - Key Competitors _x000D_
 _x000D_
 Section 3 - Company Financial Performance Charts _x000D_
 _x000D_
 Comet Ridge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</si>
  <si>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Comet Ridge Ltd, Key Information _x000D_
 Comet Ridge Ltd, Key Ratios _x000D_
 Comet Ridge Ltd, Share Data _x000D_
 Comet Ridge Ltd, Major Products and Services _x000D_
 Comet Ridge Ltd, History _x000D_
 Comet Ridge Ltd, Key Employees _x000D_
 Comet Ridge Ltd, Key Employee Biographies _x000D_
 Comet Ridge Ltd, Key Operational Heads _x000D_
 Comet Ridge Ltd, Other Locations _x000D_
 Comet Ridge Ltd, Subsidiaries _x000D_
 _x000D_
 Comet Ridge Ltd, Key Competitors _x000D_
 Comet Ridge Ltd, SWOT Analysis _x000D_
 Comet Ridge Ltd, Ratios based on current share price _x000D_
 Comet Ridge Ltd, Annual Ratios _x000D_
 Comet Ridge Ltd, Interim Ratios _x000D_
 Currency Codes _x000D_
 Capital Market Ratios _x000D_
 Equity Ratios _x000D_
 Profitability Ratios _x000D_
 Cost Ratios _x000D_
 Liquidity Ratios _x000D_
 Leverage Ratios _x000D_
 Efficiency Ratios</t>
  </si>
  <si>
    <t xml:space="preserve"> 
_x000D_
 Comet Ridge Ltd, Performance Chart _x000D_
 Comet Ridge Ltd, Ratio Charts</t>
  </si>
  <si>
    <t>Comet Ridge Ltd (COI) Financial and Strategic SWOT Analysis Review</t>
  </si>
  <si>
    <t>Clean Energy Fuels Corp (CLNE) - Financial and Strategic SWOT Analysis Review</t>
  </si>
  <si>
    <t>Clean Energy Fuels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</si>
  <si>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Clean Energy Fuels Corp (Clean Energy) is an oil and gas company that offers natural gas fuel transportation services. The company’s products fuels, liquefied natural gas, compressed natural gas, renewable natural gas, and bulk fuels. It also provides storage systems, compressors, dispensers, and CNG and LNG equipment, among others. Clean Energy offers services such as technology and equipment services, engineering and construction, operations and support, facility modification, financing and grants services, and mobile fueling services, among others. The company builds and operates liquefied natural gas fueling stations, compressed natural gas, and renewable natural gas production facilities. It serves airport service vehicles, heavy-duty trucking, government fleets, light and medium duty vehicles, shuttles, and others. The company has its operations in the US and Canada. Clean Energy is headquartered in Newport Beach, California, the US.
Clean Energy Fuels Corp Key Recent Developments
Sep 10,2020: Demand for renewable natural gas accelerates as Clean Energy inks deals for over 20 million gallons in past 45 Days
Sep 09,2020: Estes partners with clean energy to expand natural gas vehicle Fleet
Sep 02,2020: Clean Energy will provide renewable natural gas for New York City MTA buses to lower carbon footprint of Nation’s Largest transit fleet
Jul 08,2020: Chevron Partners with clean energy on adopt-a-port initiative to reduce emissions
May 05,2020: Clean Energy Announces New Station Construction and Renewable Natural Gas Fuel Contracts for Refuse, Transit, Trucking and Municipal Customers
This comprehensive SWOT profile of Clean Energy Fuels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Clean Energy Fuels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</si>
  <si>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Clean Energy Fuels Corp - Key Information _x000D_
 Clean Energy Fuels Corp - Overview _x000D_
 Clean Energy Fuels Corp - Key Employees _x000D_
 Clean Energy Fuels Corp - Key Employee Biographies _x000D_
 Clean Energy Fuels Corp - Key Operational Heads _x000D_
 Clean Energy Fuels Corp - Major Products and Services _x000D_
 Clean Energy Fuels Corp - History _x000D_
 Clean Energy Fuels Corp - Company Statement _x000D_
 Clean Energy Fuels Corp - Locations And Subsidiaries _x000D_
 _x000D_
 Head Office _x000D_
 Other Locations &amp; Subsidiaries _x000D_
 _x000D_
 Section 2 - Company Analysis _x000D_
 _x000D_
 Clean Energy Fuels Corp - Business Description _x000D_
 Clean Energy Fuels Corp - Corporate Strategy _x000D_
 Clean Energy Fuels Corp - SWOT Analysis _x000D_
 SWOT Analysis - Overview _x000D_
 Clean Energy Fuels Corp - Strengths _x000D_
 Clean Energy Fuels Corp - Weaknesses _x000D_
 Clean Energy Fuels Corp - Opportunities _x000D_
 Clean Energy Fuels Corp - Threats _x000D_
 Clean Energy Fuels Corp - Key Competitors _x000D_
 _x000D_
 Section 3 - Company Financial Performance Charts _x000D_
 _x000D_
 Clean Energy Fuels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</si>
  <si>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Clean Energy Fuels Corp, Key Information _x000D_
 Clean Energy Fuels Corp, Key Ratios _x000D_
 Clean Energy Fuels Corp, Share Data _x000D_
 Clean Energy Fuels Corp, Major Products and Services _x000D_
 Clean Energy Fuels Corp, History _x000D_
 Clean Energy Fuels Corp, Key Employees _x000D_
 Clean Energy Fuels Corp, Key Employee Biographies _x000D_
 Clean Energy Fuels Corp, Key Operational Heads _x000D_
 Clean Energy Fuels Corp, Other Locations _x000D_
 Clean Energy Fuels Corp, Subsidiaries _x000D_
 _x000D_
 Clean Energy Fuels Corp, Key Competitors _x000D_
 Clean Energy Fuels Corp, SWOT Analysis _x000D_
 Clean Energy Fuels Corp, Ratios based on current share price _x000D_
 Clean Energy Fuels Corp, Annual Ratios _x000D_
 Clean Energy Fuels Corp, Interim Ratios _x000D_
 Currency Codes _x000D_
 Capital Market Ratios _x000D_
 Equity Ratios _x000D_
 Profitability Ratios _x000D_
 Cost Ratios _x000D_
 Liquidity Ratios _x000D_
 Leverage Ratios _x000D_
 Efficiency Ratios</t>
  </si>
  <si>
    <t xml:space="preserve"> 
_x000D_
 Clean Energy Fuels Corp, Performance Chart _x000D_
 Clean Energy Fuels Corp, Ratio Charts</t>
  </si>
  <si>
    <t>Clean Energy Fuels Corp (CLNE) Financial and Strategic SWOT Analysis Review</t>
  </si>
  <si>
    <t>CITIC Resources Holdings Ltd (1205) - Financial and Strategic SWOT Analysis Review</t>
  </si>
  <si>
    <t>CITIC Resources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</si>
  <si>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CITIC Resources Holdings Ltd (CITIC Resources Holdings), a subsidiary of CITIC Ltd is an oil and gas company that offers strategic natural resources and key commodities. The company provides Aluminium Smeltings that operates the PAS that produces alumina and aluminium ingots. Its Coal Segment comprises of operation of coal mines and the sale of coal across Australia. CITIC Resources Holdings also import and export commodities including iron ore, coal, aluminium ingots, and alumina, among others. The company’s Crude Oil segment comprises the operation of oilfields and the sale of oil in Indonesia and China. CITIC Resources Holdings is headquartered in Hong Kong.
CITIC Resources Holdings Ltd Key Recent Developments
Mar 25,2020: CITIC Resources announces 2019 annual results
This comprehensive SWOT profile of CITIC Resources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CITIC Resources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</si>
  <si>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CITIC Resources Holdings Ltd - Key Information _x000D_
 CITIC Resources Holdings Ltd - Overview _x000D_
 CITIC Resources Holdings Ltd - Key Employees _x000D_
 CITIC Resources Holdings Ltd - Key Employee Biographies _x000D_
 CITIC Resources Holdings Ltd - Key Operational Heads _x000D_
 CITIC Resources Holdings Ltd - Major Products and Services _x000D_
 CITIC Resources Holdings Ltd - History _x000D_
 CITIC Resources Holdings Ltd - Company Statement _x000D_
 CITIC Resources Holdings Ltd - Locations And Subsidiaries _x000D_
 _x000D_
 Head Office _x000D_
 Other Locations &amp; Subsidiaries _x000D_
 _x000D_
 Section 2 - Company Analysis _x000D_
 _x000D_
 CITIC Resources Holdings Ltd - Business Description _x000D_
 CITIC Resources Holdings Ltd - Corporate Strategy _x000D_
 CITIC Resources Holdings Ltd - SWOT Analysis _x000D_
 SWOT Analysis - Overview _x000D_
 CITIC Resources Holdings Ltd - Strengths _x000D_
 CITIC Resources Holdings Ltd - Weaknesses _x000D_
 CITIC Resources Holdings Ltd - Opportunities _x000D_
 CITIC Resources Holdings Ltd - Threats _x000D_
 CITIC Resources Holdings Ltd - Key Competitors _x000D_
 _x000D_
 Section 3 - Company Financial Performance Charts _x000D_
 _x000D_
 CITIC Resources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</si>
  <si>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CITIC Resources Holdings Ltd, Key Information _x000D_
 CITIC Resources Holdings Ltd, Key Ratios _x000D_
 CITIC Resources Holdings Ltd, Share Data _x000D_
 CITIC Resources Holdings Ltd, Major Products and Services _x000D_
 CITIC Resources Holdings Ltd, History _x000D_
 CITIC Resources Holdings Ltd, Key Employees _x000D_
 CITIC Resources Holdings Ltd, Key Employee Biographies _x000D_
 CITIC Resources Holdings Ltd, Key Operational Heads _x000D_
 CITIC Resources Holdings Ltd, Other Locations _x000D_
 CITIC Resources Holdings Ltd, Subsidiaries _x000D_
 _x000D_
 CITIC Resources Holdings Ltd, Key Competitors _x000D_
 CITIC Resources Holdings Ltd, SWOT Analysis _x000D_
 CITIC Resources Holdings Ltd, Ratios based on current share price _x000D_
 CITIC Resources Holdings Ltd, Annual Ratios _x000D_
 CITIC Resources Holdings Ltd, Interim Ratios _x000D_
 Currency Codes _x000D_
 Capital Market Ratios _x000D_
 Equity Ratios _x000D_
 Profitability Ratios _x000D_
 Cost Ratios _x000D_
 Liquidity Ratios _x000D_
 Leverage Ratios _x000D_
 Efficiency Ratios</t>
  </si>
  <si>
    <t xml:space="preserve"> 
_x000D_
 CITIC Resources Holdings Ltd, Performance Chart _x000D_
 CITIC Resources Holdings Ltd, Ratio Charts</t>
  </si>
  <si>
    <t>CITIC Resources Holdings Ltd (1205) Financial and Strategic SWOT Analysis Review</t>
  </si>
  <si>
    <t>Chinook Energy Inc (CKE) - Financial and Strategic SWOT Analysis Review</t>
  </si>
  <si>
    <t>Chinook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</si>
  <si>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Chinook Energy Inc (Chinook) is an oil and gas company that offers exploration, development and production of oil and gas properties in Western Canada. The company explores and develops crude oil, natural gas liquids and natural gas. It develops inventory from the BBT Concession, exploration drilling on the Sud Remada Permit and Borj el Khadra Permit. Chinook Energy operates through reportable business segments in Canada and Tunisia. The company's properties include Grande Prairie, Peace River Arch and other operating areas and holds land base over undeveloped acres in Western Canada. It also operates Birley-Umbach property in northeastern British Columbia. Chinook is headquartered in Calgary, Alberta, Canada.
Chinook Energy Inc Key Recent Developments
Apr 21,2020: Chinook Energy completes plan of arrangement
Mar 02,2020: Chinook Energy Announces Fourth Quarter and 2019 Results and Reserves
Nov 07,2019: Chinook Energy Inc. Announces Initiation of Strategic Review Process and Third Quarter of 2019 Operating and Financial Results
Aug 08,2019: Chinook Energy announces second quarter of 2019 operating and financial results
This comprehensive SWOT profile of Chinook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Chinook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</si>
  <si>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Chinook Energy Inc - Key Information _x000D_
 Chinook Energy Inc - Overview _x000D_
 Chinook Energy Inc - Key Employees _x000D_
 Chinook Energy Inc - Key Employee Biographies _x000D_
 Chinook Energy Inc - Key Operational Heads _x000D_
 Chinook Energy Inc - Major Products and Services _x000D_
 Chinook Energy Inc - History _x000D_
 Chinook Energy Inc - Company Statement _x000D_
 Chinook Energy Inc - Locations And Subsidiaries _x000D_
 _x000D_
 Head Office _x000D_
 Other Locations &amp; Subsidiaries _x000D_
 _x000D_
 Section 2 - Company Analysis _x000D_
 _x000D_
 Chinook Energy Inc - Business Description _x000D_
 Chinook Energy Inc - Corporate Strategy _x000D_
 Chinook Energy Inc - SWOT Analysis _x000D_
 SWOT Analysis - Overview _x000D_
 Chinook Energy Inc - Strengths _x000D_
 Chinook Energy Inc - Weaknesses _x000D_
 Chinook Energy Inc - Opportunities _x000D_
 Chinook Energy Inc - Threats _x000D_
 Chinook Energy Inc - Key Competitors _x000D_
 _x000D_
 Section 3 - Company Financial Performance Charts _x000D_
 _x000D_
 Chinook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</si>
  <si>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Chinook Energy Inc, Key Information _x000D_
 Chinook Energy Inc, Key Ratios _x000D_
 Chinook Energy Inc, Share Data _x000D_
 Chinook Energy Inc, Major Products and Services _x000D_
 Chinook Energy Inc, History _x000D_
 Chinook Energy Inc, Key Employees _x000D_
 Chinook Energy Inc, Key Employee Biographies _x000D_
 Chinook Energy Inc, Key Operational Heads _x000D_
 Chinook Energy Inc, Other Locations _x000D_
 Chinook Energy Inc, Subsidiaries _x000D_
 _x000D_
 Chinook Energy Inc, Key Competitors _x000D_
 Chinook Energy Inc, SWOT Analysis _x000D_
 Chinook Energy Inc, Ratios based on current share price _x000D_
 Chinook Energy Inc, Annual Ratios _x000D_
 Chinook Energy Inc, Interim Ratios _x000D_
 Currency Codes _x000D_
 Capital Market Ratios _x000D_
 Equity Ratios _x000D_
 Profitability Ratios _x000D_
 Cost Ratios _x000D_
 Liquidity Ratios _x000D_
 Leverage Ratios _x000D_
 Efficiency Ratios</t>
  </si>
  <si>
    <t xml:space="preserve"> 
_x000D_
 Chinook Energy Inc, Performance Chart _x000D_
 Chinook Energy Inc, Ratio Charts</t>
  </si>
  <si>
    <t>Chinook Energy Inc (CKE) Financial and Strategic SWOT Analysis Review</t>
  </si>
  <si>
    <t>China Recycling Energy Corp (CREG) - Financial and Strategic SWOT Analysis Review</t>
  </si>
  <si>
    <t>China Recycling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</si>
  <si>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Recycling Energy Corp (CREC), formerly Shanghai TCH Energy Technology Co Ltd is a developer of waste energy recycling for industrial applications. The company designs, finances, constructs, operates and transfers energy saving and recovery facilities. It offers waste-to-energy, new energy, gas-to-energy, heat-to-energy and pressure–to-energy solutions. CREC offers waste-to-energy solutions for biomass power generation, garbage power generation, coal gangue power generation and small hydropower generation programs. The company offers energy recycling services through operation of energy systems for business operations. It caters to iron and steel, cement, nonferrous metal, coal, and petrochemical plants in China. CREC is headquartered in Xi’an, China.
China Recycling Energy Corp Key Recent Developments
Nov 15,2019: China Recycling Energy Corporation reports third quarter and nine months of 2019 unaudited financial results
Mar 28,2019: China Recycling Energy Corp. announces the agreement of intent with Qingzhou Taihuacheng to build the energy storage power station
This comprehensive SWOT profile of China Recycling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Recycling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</si>
  <si>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Recycling Energy Corp - Key Information _x000D_
 China Recycling Energy Corp - Overview _x000D_
 China Recycling Energy Corp - Key Employees _x000D_
 China Recycling Energy Corp - Key Employee Biographies _x000D_
 China Recycling Energy Corp - Key Operational Heads _x000D_
 China Recycling Energy Corp - Major Products and Services _x000D_
 China Recycling Energy Corp - History _x000D_
 China Recycling Energy Corp - Company Statement _x000D_
 China Recycling Energy Corp - Locations And Subsidiaries _x000D_
 _x000D_
 Head Office _x000D_
 Other Locations &amp; Subsidiaries _x000D_
 _x000D_
 Section 2 - Company Analysis _x000D_
 _x000D_
 China Recycling Energy Corp - Business Description _x000D_
 China Recycling Energy Corp - Corporate Strategy _x000D_
 China Recycling Energy Corp - SWOT Analysis _x000D_
 SWOT Analysis - Overview _x000D_
 China Recycling Energy Corp - Strengths _x000D_
 China Recycling Energy Corp - Weaknesses _x000D_
 China Recycling Energy Corp - Opportunities _x000D_
 China Recycling Energy Corp - Threats _x000D_
 China Recycling Energy Corp - Key Competitors _x000D_
 _x000D_
 Section 3 - Company Financial Performance Charts _x000D_
 _x000D_
 China Recycling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</si>
  <si>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Recycling Energy Corp, Key Information _x000D_
 China Recycling Energy Corp, Key Ratios _x000D_
 China Recycling Energy Corp, Share Data _x000D_
 China Recycling Energy Corp, Major Products and Services _x000D_
 China Recycling Energy Corp, History _x000D_
 China Recycling Energy Corp, Key Employees _x000D_
 China Recycling Energy Corp, Key Employee Biographies _x000D_
 China Recycling Energy Corp, Key Operational Heads _x000D_
 China Recycling Energy Corp, Other Locations _x000D_
 China Recycling Energy Corp, Subsidiaries _x000D_
 _x000D_
 China Recycling Energy Corp, Key Competitors _x000D_
 China Recycling Energy Corp, SWOT Analysis _x000D_
 China Recycling Energy Corp, Ratios based on current share price _x000D_
 China Recycling Energy Corp, Annual Ratios _x000D_
 China Recycling Energy Corp, Interim Ratios _x000D_
 Currency Codes _x000D_
 Capital Market Ratios _x000D_
 Equity Ratios _x000D_
 Profitability Ratios _x000D_
 Cost Ratios _x000D_
 Liquidity Ratios _x000D_
 Leverage Ratios _x000D_
 Efficiency Ratios</t>
  </si>
  <si>
    <t xml:space="preserve"> 
_x000D_
 China Recycling Energy Corp, Performance Chart _x000D_
 China Recycling Energy Corp, Ratio Charts</t>
  </si>
  <si>
    <t>China Recycling Energy Corp (CREG) Financial and Strategic SWOT Analysis Review</t>
  </si>
  <si>
    <t>Chesapeake Utilities Corp (CPK) - Financial and Strategic SWOT Analysis Review</t>
  </si>
  <si>
    <t>Chesapeake Utilities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</si>
  <si>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Chesapeake Utilities Corp (Chesapeake), a subsidiary of Chesapeake Energy Corp is a utility service provider that markets and distributes natural gas. The utility transmits, distributes, and markets propane, electricity, and natural gas. It also provides online bill payment, energy conservation, energy efficiency, and gas safety services. Chesapeake offers attaining sustainable growth that generates long-term value for its customers, investors, employees, and stakeholders. The utility provides its services to industrial, residential, and commercial customers in Dorchester, Kent, Sussex, Wicomico, Caroline, Worcester, and Cecil counties, the US. It has its operations in Florida, Delaware, and Maryland, the US. Chesapeake is headquartered in Dover, Delaware, the US.
Chesapeake Utilities Corp Key Recent Developments
Aug 24,2020: Chesapeake Utilities partners with Atlanta Gas Light to build CNG filling station at port of Savannah
Aug 05,2020: Chesapeake Utilities reports second quarter 2020 results
Aug 03,2020: Chesapeake Utilities completes acquisition of Elkton Gas
Jul 07,2020: Chesapeake Utilities partners with CleanBay Renewables to increase sustainable energy in the Delmarva Community
Jun 18,2020: Others : Chesapeake Utilities Corporation Announces Next Steps in its Sustainable Renewable Natural Gas Strategy
This comprehensive SWOT profile of Chesapeake Utilities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Chesapeake Utilities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</si>
  <si>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Chesapeake Utilities Corp - Key Information _x000D_
 Chesapeake Utilities Corp - Overview _x000D_
 Chesapeake Utilities Corp - Key Employees _x000D_
 Chesapeake Utilities Corp - Key Employee Biographies _x000D_
 Chesapeake Utilities Corp - Key Operational Heads _x000D_
 Chesapeake Utilities Corp - Major Products and Services _x000D_
 Chesapeake Utilities Corp - History _x000D_
 Chesapeake Utilities Corp - Company Statement _x000D_
 Chesapeake Utilities Corp - Locations And Subsidiaries _x000D_
 _x000D_
 Head Office _x000D_
 Other Locations &amp; Subsidiaries _x000D_
 _x000D_
 Section 2 - Company Analysis _x000D_
 _x000D_
 Chesapeake Utilities Corp - Business Description _x000D_
 Chesapeake Utilities Corp - Corporate Strategy _x000D_
 Chesapeake Utilities Corp - SWOT Analysis _x000D_
 SWOT Analysis - Overview _x000D_
 Chesapeake Utilities Corp - Strengths _x000D_
 Chesapeake Utilities Corp - Weaknesses _x000D_
 Chesapeake Utilities Corp - Opportunities _x000D_
 Chesapeake Utilities Corp - Threats _x000D_
 Chesapeake Utilities Corp - Key Competitors _x000D_
 _x000D_
 Section 3 - Company Financial Performance Charts _x000D_
 _x000D_
 Chesapeake Utilities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</si>
  <si>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Chesapeake Utilities Corp, Key Information _x000D_
 Chesapeake Utilities Corp, Key Ratios _x000D_
 Chesapeake Utilities Corp, Share Data _x000D_
 Chesapeake Utilities Corp, Major Products and Services _x000D_
 Chesapeake Utilities Corp, History _x000D_
 Chesapeake Utilities Corp, Key Employees _x000D_
 Chesapeake Utilities Corp, Key Employee Biographies _x000D_
 Chesapeake Utilities Corp, Key Operational Heads _x000D_
 Chesapeake Utilities Corp, Other Locations _x000D_
 Chesapeake Utilities Corp, Subsidiaries _x000D_
 _x000D_
 Chesapeake Utilities Corp, Key Competitors _x000D_
 Chesapeake Utilities Corp, SWOT Analysis _x000D_
 Chesapeake Utilities Corp, Ratios based on current share price _x000D_
 Chesapeake Utilities Corp, Annual Ratios _x000D_
 Chesapeake Utilities Corp, Interim Ratios _x000D_
 Currency Codes _x000D_
 Capital Market Ratios _x000D_
 Equity Ratios _x000D_
 Profitability Ratios _x000D_
 Cost Ratios _x000D_
 Liquidity Ratios _x000D_
 Leverage Ratios _x000D_
 Efficiency Ratios</t>
  </si>
  <si>
    <t xml:space="preserve"> 
_x000D_
 Chesapeake Utilities Corp, Performance Chart _x000D_
 Chesapeake Utilities Corp, Ratio Charts</t>
  </si>
  <si>
    <t>Chesapeake Utilities Corp (CPK) Financial and Strategic SWOT Analysis Review</t>
  </si>
  <si>
    <t>China General Nuclear Power Corp (1816) - Financial and Strategic SWOT Analysis Review</t>
  </si>
  <si>
    <t>China General Nuclear Power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</si>
  <si>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General Nuclear Power Corp (CGN), formerly China Guangdong Nuclear Power Group (CGNPC) is a clean energy company that offers clean energy products and renewable energy services. The company's products include nuclear power and HPR1000, among others. It offers services such as nuclear power, new energy, nuclear fuel, financial and nuclear technology. CGN constructs, manages and operates multiple nuclear power projects and other clean energy projects. The company provides consulting services such as preliminary feasibility study, operation management, construction management, and design management services. Its has its operations in the UK, Malaysia, South Korea, Namibia, and Singapore. CGN is headquartered in Shenzhen, China.
China General Nuclear Power Corp Key Recent Developments
Aug 12,2020: CGN donated 30,000 medical masks to the French Alternative Energies and Atomic Energy Commission (CEA)
Aug 05,2020: The completion of the pouring of the first wind turbine bearing platform of CGN Zhejiang Shengsi 5# and 6# Offshore Wind Power Project
Aug 05,2020: 6006.2 MW! 100% resumption of work in CGN New Energy projects under construction
This comprehensive SWOT profile of China General Nuclear Power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General Nuclear Power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</si>
  <si>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General Nuclear Power Corp - Key Information _x000D_
 China General Nuclear Power Corp - Overview _x000D_
 China General Nuclear Power Corp - Key Employees _x000D_
 China General Nuclear Power Corp - Key Employee Biographies _x000D_
 China General Nuclear Power Corp - Key Operational Heads _x000D_
 China General Nuclear Power Corp - Major Products and Services _x000D_
 China General Nuclear Power Corp - History _x000D_
 China General Nuclear Power Corp - Company Statement _x000D_
 China General Nuclear Power Corp - Locations And Subsidiaries _x000D_
 _x000D_
 Head Office _x000D_
 Other Locations &amp; Subsidiaries _x000D_
 _x000D_
 Section 2 - Company Analysis _x000D_
 _x000D_
 China General Nuclear Power Corp - Business Description _x000D_
 China General Nuclear Power Corp - Corporate Strategy _x000D_
 China General Nuclear Power Corp - SWOT Analysis _x000D_
 SWOT Analysis - Overview _x000D_
 China General Nuclear Power Corp - Strengths _x000D_
 China General Nuclear Power Corp - Weaknesses _x000D_
 China General Nuclear Power Corp - Opportunities _x000D_
 China General Nuclear Power Corp - Threats _x000D_
 China General Nuclear Power Corp - Key Competitors _x000D_
 _x000D_
 Section 3 - Company Financial Performance Charts _x000D_
 _x000D_
 China General Nuclear Power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</si>
  <si>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General Nuclear Power Corp, Key Information _x000D_
 China General Nuclear Power Corp, Key Ratios _x000D_
 China General Nuclear Power Corp, Share Data _x000D_
 China General Nuclear Power Corp, Major Products and Services _x000D_
 China General Nuclear Power Corp, History _x000D_
 China General Nuclear Power Corp, Key Employees _x000D_
 China General Nuclear Power Corp, Key Employee Biographies _x000D_
 China General Nuclear Power Corp, Key Operational Heads _x000D_
 China General Nuclear Power Corp, Other Locations _x000D_
 China General Nuclear Power Corp, Subsidiaries _x000D_
 _x000D_
 China General Nuclear Power Corp, Key Competitors _x000D_
 China General Nuclear Power Corp, SWOT Analysis _x000D_
 China General Nuclear Power Corp, Ratios based on current share price _x000D_
 China General Nuclear Power Corp, Annual Ratios _x000D_
 China General Nuclear Power Corp, Interim Ratios _x000D_
 Currency Codes _x000D_
 Capital Market Ratios _x000D_
 Equity Ratios _x000D_
 Profitability Ratios _x000D_
 Cost Ratios _x000D_
 Liquidity Ratios _x000D_
 Leverage Ratios _x000D_
 Efficiency Ratios</t>
  </si>
  <si>
    <t xml:space="preserve"> 
_x000D_
 China General Nuclear Power Corp, Performance Chart _x000D_
 China General Nuclear Power Corp, Ratio Charts</t>
  </si>
  <si>
    <t>China General Nuclear Power Corp (1816) Financial and Strategic SWOT Analysis Review</t>
  </si>
  <si>
    <t>Central Petroleum Ltd (CTP) - Financial and Strategic SWOT Analysis Review</t>
  </si>
  <si>
    <t>Central Petroleum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</si>
  <si>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Central Petroleum Ltd (CPL) operates as an oil and gas company that offers exploration and development services. The company develops, produces, processes and markets hydrocarbons. It operates its oil and gas assets in Amadeus basin, Pedirka basin, Georgina basin, and Wiso basin. CPL’s Amadeus basin assets include Mereenie oil and gas field, Dingo gas field, Ooraminna field, North Mereenie block, Southern Amadeus basin, Surprise oil field, and Palm Valley gas field. The company has exploration permits such as EP(A) 130, EP 97, EP 93, EP 107, EP(A) 131, and EP(A) 77 in Pedirka basin. It also provides advisory services on oil and gas projects in central Australia. CPL is headquartered in Brisbane, Queensland, Australia.
Central Petroleum Ltd Key Recent Developments
Sep 01,2020: Central Petroleum appoints Mick McCormack as non-executive director
Aug 19,2020: Central Petroleum, AGIG, and Macquarie sign MoU for AMGP pipeline
Jul 20,2020: Mosman Oil and Gas provides operations update
Jun 04,2020: Central Petroleum appoints Dr Agu Kantsler as new Director
Apr 30,2020: Central Petroleum announces March 2020 quarterly activities report
This comprehensive SWOT profile of Central Petroleum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Central Petroleum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</si>
  <si>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Central Petroleum Ltd - Key Information _x000D_
 Central Petroleum Ltd - Overview _x000D_
 Central Petroleum Ltd - Key Employees _x000D_
 Central Petroleum Ltd - Key Employee Biographies _x000D_
 Central Petroleum Ltd - Key Operational Heads _x000D_
 Central Petroleum Ltd - Major Products and Services _x000D_
 Central Petroleum Ltd - History _x000D_
 Central Petroleum Ltd - Company Statement _x000D_
 Central Petroleum Ltd - Locations And Subsidiaries _x000D_
 _x000D_
 Head Office _x000D_
 Other Locations &amp; Subsidiaries _x000D_
 _x000D_
 Section 2 - Company Analysis _x000D_
 _x000D_
 Central Petroleum Ltd - Business Description _x000D_
 Central Petroleum Ltd - Corporate Strategy _x000D_
 Central Petroleum Ltd - SWOT Analysis _x000D_
 SWOT Analysis - Overview _x000D_
 Central Petroleum Ltd - Strengths _x000D_
 Central Petroleum Ltd - Weaknesses _x000D_
 Central Petroleum Ltd - Opportunities _x000D_
 Central Petroleum Ltd - Threats _x000D_
 Central Petroleum Ltd - Key Competitors _x000D_
 _x000D_
 Section 3 - Company Financial Performance Charts _x000D_
 _x000D_
 Central Petroleum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</si>
  <si>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Central Petroleum Ltd, Key Information _x000D_
 Central Petroleum Ltd, Key Ratios _x000D_
 Central Petroleum Ltd, Share Data _x000D_
 Central Petroleum Ltd, Major Products and Services _x000D_
 Central Petroleum Ltd, History _x000D_
 Central Petroleum Ltd, Key Employees _x000D_
 Central Petroleum Ltd, Key Employee Biographies _x000D_
 Central Petroleum Ltd, Key Operational Heads _x000D_
 Central Petroleum Ltd, Other Locations _x000D_
 Central Petroleum Ltd, Subsidiaries _x000D_
 _x000D_
 Central Petroleum Ltd, Key Competitors _x000D_
 Central Petroleum Ltd, SWOT Analysis _x000D_
 Central Petroleum Ltd, Ratios based on current share price _x000D_
 Central Petroleum Ltd, Annual Ratios _x000D_
 Central Petroleum Ltd, Interim Ratios _x000D_
 Currency Codes _x000D_
 Capital Market Ratios _x000D_
 Equity Ratios _x000D_
 Profitability Ratios _x000D_
 Cost Ratios _x000D_
 Liquidity Ratios _x000D_
 Leverage Ratios _x000D_
 Efficiency Ratios</t>
  </si>
  <si>
    <t xml:space="preserve"> 
_x000D_
 Central Petroleum Ltd, Performance Chart _x000D_
 Central Petroleum Ltd, Ratio Charts</t>
  </si>
  <si>
    <t>Central Petroleum Ltd (CTP) Financial and Strategic SWOT Analysis Review</t>
  </si>
  <si>
    <t>Cathedral Energy Services Ltd (CET) - Financial and Strategic SWOT Analysis Review</t>
  </si>
  <si>
    <t>Cathedral Energy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</si>
  <si>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Cathedral Energy Services Ltd (Cathedral) is an oil and gas company that provides drilling and completion services. The company's services include horizontal and directional drilling services, flowback and production testing, production testing services, measurement while drilling services and directional drilling services. It also provides multi-well pads, propane frac recovery, swabbing operations, well clean-ups and work-overs, abandonment operations, surface well control, temporary production facilities, water and sand management, drill stem testing, downhole tools and completion and well-test design and analysis. Cathedral offers reservoir sampling and analysis, frac support and flows back, in-line production testing, field production support, and tubing conveyed perforation support services, among others. The company operates in the US, Venezuela, and Canada. Cathedral is headquartered in Calgary, Alberta, Canada.
Cathedral Energy Services Ltd Key Recent Developments
May 12,2020: Cathedral Energy Services announces director election results
Mar 12,2020: Cathedral Energy Services Reports Results for 2019 Q4
Nov 07,2019: Cathedral Energy announces consolidated financial results for three and nine months ended September 30, 2019 and 2018
Aug 08,2019: Cathedral Energy Services Reports Results for 2019 Q2
May 13,2019: Cathedral Energy Services Announces Director Election Results
This comprehensive SWOT profile of Cathedral Energy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Cathedral Energy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</si>
  <si>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Cathedral Energy Services Ltd - Key Information _x000D_
 Cathedral Energy Services Ltd - Overview _x000D_
 Cathedral Energy Services Ltd - Key Employees _x000D_
 Cathedral Energy Services Ltd - Key Employee Biographies _x000D_
 Cathedral Energy Services Ltd - Key Operational Heads _x000D_
 Cathedral Energy Services Ltd - Major Products and Services _x000D_
 Cathedral Energy Services Ltd - History _x000D_
 Cathedral Energy Services Ltd - Company Statement _x000D_
 Cathedral Energy Services Ltd - Locations And Subsidiaries _x000D_
 _x000D_
 Head Office _x000D_
 Other Locations &amp; Subsidiaries _x000D_
 _x000D_
 Section 2 - Company Analysis _x000D_
 _x000D_
 Cathedral Energy Services Ltd - Business Description _x000D_
 Cathedral Energy Services Ltd - Corporate Strategy _x000D_
 Cathedral Energy Services Ltd - SWOT Analysis _x000D_
 SWOT Analysis - Overview _x000D_
 Cathedral Energy Services Ltd - Strengths _x000D_
 Cathedral Energy Services Ltd - Weaknesses _x000D_
 Cathedral Energy Services Ltd - Opportunities _x000D_
 Cathedral Energy Services Ltd - Threats _x000D_
 Cathedral Energy Services Ltd - Key Competitors _x000D_
 _x000D_
 Section 3 - Company Financial Performance Charts _x000D_
 _x000D_
 Cathedral Energy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</si>
  <si>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Cathedral Energy Services Ltd, Key Information _x000D_
 Cathedral Energy Services Ltd, Key Ratios _x000D_
 Cathedral Energy Services Ltd, Share Data _x000D_
 Cathedral Energy Services Ltd, Major Products and Services _x000D_
 Cathedral Energy Services Ltd, History _x000D_
 Cathedral Energy Services Ltd, Key Employees _x000D_
 Cathedral Energy Services Ltd, Key Employee Biographies _x000D_
 Cathedral Energy Services Ltd, Key Operational Heads _x000D_
 Cathedral Energy Services Ltd, Other Locations _x000D_
 Cathedral Energy Services Ltd, Subsidiaries _x000D_
 _x000D_
 Cathedral Energy Services Ltd, Key Competitors _x000D_
 Cathedral Energy Services Ltd, SWOT Analysis _x000D_
 Cathedral Energy Services Ltd, Ratios based on current share price _x000D_
 Cathedral Energy Services Ltd, Annual Ratios _x000D_
 Cathedral Energy Services Ltd, Interim Ratios _x000D_
 Currency Codes _x000D_
 Capital Market Ratios _x000D_
 Equity Ratios _x000D_
 Profitability Ratios _x000D_
 Cost Ratios _x000D_
 Liquidity Ratios _x000D_
 Leverage Ratios _x000D_
 Efficiency Ratios</t>
  </si>
  <si>
    <t xml:space="preserve"> 
_x000D_
 Cathedral Energy Services Ltd, Performance Chart _x000D_
 Cathedral Energy Services Ltd, Ratio Charts</t>
  </si>
  <si>
    <t>Cathedral Energy Services Ltd (CET) Financial and Strategic SWOT Analysis Review</t>
  </si>
  <si>
    <t>Carnarvon Petroleum Ltd (CVN) - Financial and Strategic SWOT Analysis Review</t>
  </si>
  <si>
    <t>Carnarvon Petroleum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</si>
  <si>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Carnarvon Petroleum Ltd (Carnarvon Petroleum) is an oil and gas company that acquires, explores, and develops oil and gas properties. The company's projects comprise Cerberus and the Phoenix project. It has assets in Barrow sub-basin, Perth basin, and Roebuck basin. Carnarvon Petroleum's Phoenix project is located in the north-western region of the Bedout Sub-basin within the greater Roebuck Basin. The company holds exploration permits such as EP-321, EP407, EP-475, EP-491, WA-435-P, WA-436-P, WA-437-P, and WA-438-P in offshore Western Australia. It partners with other oil and gas companies for its exploration activities. Carnarvon Petroleum is headquartered in Perth, Western Australia, Australia.
Carnarvon Petroleum Ltd Key Recent Developments
Sep 17,2020: Carnarvon Petroleum provides Apus Prospect Update
Jul 28,2020: PGS sets Australian seismic acquisition benchmark with Ramform Hyperion
Jun 17,2020: Carnarvon Petroleum provides Bedout sub-basin exploration update
May 14,2020: Santos and Carnarvon launch pre-FEED process in Australia
This comprehensive SWOT profile of Carnarvon Petroleum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Carnarvon Petroleum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</si>
  <si>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Carnarvon Petroleum Ltd - Key Information _x000D_
 Carnarvon Petroleum Ltd - Overview _x000D_
 Carnarvon Petroleum Ltd - Key Employees _x000D_
 Carnarvon Petroleum Ltd - Key Employee Biographies _x000D_
 Carnarvon Petroleum Ltd - Key Operational Heads _x000D_
 Carnarvon Petroleum Ltd - Major Products and Services _x000D_
 Carnarvon Petroleum Ltd - History _x000D_
 Carnarvon Petroleum Ltd - Company Statement _x000D_
 Carnarvon Petroleum Ltd - Locations And Subsidiaries _x000D_
 _x000D_
 Head Office _x000D_
 Other Locations &amp; Subsidiaries _x000D_
 _x000D_
 Section 2 - Company Analysis _x000D_
 _x000D_
 Carnarvon Petroleum Ltd - Business Description _x000D_
 Carnarvon Petroleum Ltd - Corporate Strategy _x000D_
 Carnarvon Petroleum Ltd - SWOT Analysis _x000D_
 SWOT Analysis - Overview _x000D_
 Carnarvon Petroleum Ltd - Strengths _x000D_
 Carnarvon Petroleum Ltd - Weaknesses _x000D_
 Carnarvon Petroleum Ltd - Opportunities _x000D_
 Carnarvon Petroleum Ltd - Threats _x000D_
 Carnarvon Petroleum Ltd - Key Competitors _x000D_
 _x000D_
 Section 3 - Company Financial Performance Charts _x000D_
 _x000D_
 Carnarvon Petroleum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</si>
  <si>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Carnarvon Petroleum Ltd, Key Information _x000D_
 Carnarvon Petroleum Ltd, Key Ratios _x000D_
 Carnarvon Petroleum Ltd, Share Data _x000D_
 Carnarvon Petroleum Ltd, Major Products and Services _x000D_
 Carnarvon Petroleum Ltd, History _x000D_
 Carnarvon Petroleum Ltd, Key Employees _x000D_
 Carnarvon Petroleum Ltd, Key Employee Biographies _x000D_
 Carnarvon Petroleum Ltd, Key Operational Heads _x000D_
 Carnarvon Petroleum Ltd, Other Locations _x000D_
 Carnarvon Petroleum Ltd, Subsidiaries _x000D_
 _x000D_
 Carnarvon Petroleum Ltd, Key Competitors _x000D_
 Carnarvon Petroleum Ltd, SWOT Analysis _x000D_
 Carnarvon Petroleum Ltd, Ratios based on current share price _x000D_
 Carnarvon Petroleum Ltd, Annual Ratios _x000D_
 Carnarvon Petroleum Ltd, Interim Ratios _x000D_
 Currency Codes _x000D_
 Capital Market Ratios _x000D_
 Equity Ratios _x000D_
 Profitability Ratios _x000D_
 Cost Ratios _x000D_
 Liquidity Ratios _x000D_
 Leverage Ratios _x000D_
 Efficiency Ratios</t>
  </si>
  <si>
    <t xml:space="preserve"> 
_x000D_
 Carnarvon Petroleum Ltd, Performance Chart _x000D_
 Carnarvon Petroleum Ltd, Ratio Charts</t>
  </si>
  <si>
    <t>Carnarvon Petroleum Ltd (CVN) Financial and Strategic SWOT Analysis Review</t>
  </si>
  <si>
    <t>CardioComm Solutions Inc (EKG) - Financial and Strategic SWOT Analysis Review</t>
  </si>
  <si>
    <t>CardioComm Solutions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</si>
  <si>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CardioComm Solutions Inc (CardioComm) is a medical technology company that offers software solutions for information management systems in cardiovascular medicine and telemedicine. It offers software engineering of computer based electrocardiogram management and reporting software. Its products include software, hardware, software modules and other products. CardioComm provides ECG management services and enterprise solutions. The company also offers PC and LAN based products, internet based SAAS and ASP software, a medical ECG service, arrhythmia monitoring ECG protocols and supports traditional transtelephonic transmissions through wireless communication. The company caters to medical diagnostic and consumer market industries. It markets its products in Canada and the US. CardioComm is headquartered in North York, Ontario, Canada.
CardioComm Solutions Inc Key Recent Developments
Oct 21,2019: CardioComm Solutions secures newest US and Canadian Medical Device 13485:2016 MDSAP Certification
Apr 12,2019: Cardiocomm Solutions provides financing update
Feb 25,2019: Innovation Continues as the FDA Clears CardioComm Solutions&amp;#39; Novel ECG Smartphone App and ...
This comprehensive SWOT profile of CardioComm Solutions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CardioComm Solutions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</si>
  <si>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CardioComm Solutions Inc - Key Information _x000D_
 CardioComm Solutions Inc - Overview _x000D_
 CardioComm Solutions Inc - Key Employees _x000D_
 CardioComm Solutions Inc - Key Employee Biographies _x000D_
 CardioComm Solutions Inc - Key Operational Heads _x000D_
 CardioComm Solutions Inc - Major Products and Services _x000D_
 CardioComm Solutions Inc - History _x000D_
 CardioComm Solutions Inc - Company Statement _x000D_
 CardioComm Solutions Inc - Locations And Subsidiaries _x000D_
 CardioComm Solutions Inc_x000D_
 Head Office _x000D_
 Other Locations &amp; Subsidiaries _x000D_
 _x000D_
 Section 2 - Company Analysis _x000D_
 _x000D_
 CardioComm Solutions Inc - Business Description _x000D_
 CardioComm Solutions Inc - Corporate Strategy _x000D_
 CardioComm Solutions Inc - SWOT Analysis _x000D_
 SWOT Analysis - Overview _x000D_
 CardioComm Solutions Inc - Strengths _x000D_
 CardioComm Solutions Inc - Weaknesses _x000D_
 CardioComm Solutions Inc - Opportunities _x000D_
 CardioComm Solutions Inc - Threats _x000D_
 CardioComm Solutions Inc - Key Competitors _x000D_
 _x000D_
 Section 3 - Company Financial Performance Charts _x000D_
 _x000D_
 CardioComm Solutions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</si>
  <si>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CardioComm Solutions Inc, Key Information _x000D_
 CardioComm Solutions Inc, Key Ratios _x000D_
 CardioComm Solutions Inc, Share Data _x000D_
 CardioComm Solutions Inc, Major Products and Services _x000D_
 CardioComm Solutions Inc, History _x000D_
 CardioComm Solutions Inc, Key Employees _x000D_
 CardioComm Solutions Inc, Key Employee Biographies _x000D_
 CardioComm Solutions Inc, Key Operational Heads _x000D_
 CardioComm Solutions Inc, Other Locations _x000D_
 CardioComm Solutions Inc, Subsidiaries _x000D_
 CardioComm Solutions Inc, Key Competitors _x000D_
 CardioComm Solutions Inc, SWOT Analysis _x000D_
 CardioComm Solutions Inc, Ratios based on current share price _x000D_
 CardioComm Solutions Inc, Annual Ratios _x000D_
 CardioComm Solutions Inc, Interim Ratios _x000D_
 Currency Codes _x000D_
 Capital Market Ratios _x000D_
 Equity Ratios _x000D_
 Profitability Ratios _x000D_
 Cost Ratios _x000D_
 Liquidity Ratios _x000D_
 Leverage Ratios _x000D_
 Efficiency Ratios</t>
  </si>
  <si>
    <t xml:space="preserve"> 
_x000D_
 CardioComm Solutions Inc, Performance Chart _x000D_
 CardioComm Solutions Inc, Ratio Charts</t>
  </si>
  <si>
    <t>CardioComm Solutions Inc (EKG) Financial and Strategic SWOT Analysis Review</t>
  </si>
  <si>
    <t>Capitol Health Ltd (CAJ) - Financial and Strategic SWOT Analysis Review</t>
  </si>
  <si>
    <t>Capitol Health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</si>
  <si>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Capitol Health Ltd (Capitol Health) is a diagnostic imaging service provider. The company offers services such as bone densitomety, computer tomography, cone beam CT, CT angiography, doppler, echocardiography, fluoroscopy, general X-ray, magnetic resonance imaging, mammography, nuclear medicine, orthopantomogram and ultrasound, among others. It also provides radiology services. Capitol Health’s radiology offers comprehensive diagnostics support and services to all imaging modalities. It owns and operates clinics throughout Metropolitan Melbourne, Regional Victoria and Tasmania. The company has operations in Broadford, Clayton, Dandenong City, Docklands, Epping, Frankston, Kilmore, Rowville, Sunbury, Vermont, Wallan Wallan, Wantirna, Woodend, Kyneton, Malvern, Melbourne and Mildura, among others. Capitol Health is headquartered in Melbourne, Victoria, Australia.
Capitol Health Ltd Key Recent Developments
Jul 03,2020: Capitol Health: Change of address
May 25,2020: Capitol Health : Resignation of Director
Feb 25,2020: Capitol Health : Results for half-year ended 31 December 2019
Aug 28,2019: Capitol Health: Results for Year Ended 30 June 2019
Jul 01,2019: Capitol Health : Market update and changes to leadership team
This comprehensive SWOT profile of Capitol Health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Capitol Health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</si>
  <si>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Capitol Health Ltd - Key Information _x000D_
 Capitol Health Ltd - Overview _x000D_
 Capitol Health Ltd - Key Employees _x000D_
 Capitol Health Ltd - Key Employee Biographies _x000D_
 Capitol Health Ltd - Key Operational Heads _x000D_
 Capitol Health Ltd - Major Products and Services _x000D_
 Capitol Health Ltd - History _x000D_
 Capitol Health Ltd - Company Statement _x000D_
 Capitol Health Ltd - Locations And Subsidiaries _x000D_
 Capitol Health Ltd_x000D_
 Head Office _x000D_
 Other Locations &amp; Subsidiaries _x000D_
 _x000D_
 Section 2 - Company Analysis _x000D_
 _x000D_
 Capitol Health Ltd - Business Description _x000D_
 Capitol Health Ltd - Corporate Strategy _x000D_
 Capitol Health Ltd - SWOT Analysis _x000D_
 SWOT Analysis - Overview _x000D_
 Capitol Health Ltd - Strengths _x000D_
 Capitol Health Ltd - Weaknesses _x000D_
 Capitol Health Ltd - Opportunities _x000D_
 Capitol Health Ltd - Threats _x000D_
 Capitol Health Ltd - Key Competitors _x000D_
 _x000D_
 Section 3 - Company Financial Performance Charts _x000D_
 _x000D_
 Capitol Health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</si>
  <si>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Capitol Health Ltd, Key Information _x000D_
 Capitol Health Ltd, Key Ratios _x000D_
 Capitol Health Ltd, Share Data _x000D_
 Capitol Health Ltd, Major Products and Services _x000D_
 Capitol Health Ltd, History _x000D_
 Capitol Health Ltd, Key Employees _x000D_
 Capitol Health Ltd, Key Employee Biographies _x000D_
 Capitol Health Ltd, Key Operational Heads _x000D_
 Capitol Health Ltd, Other Locations _x000D_
 Capitol Health Ltd, Subsidiaries _x000D_
 Capitol Health Ltd, Key Competitors _x000D_
 Capitol Health Ltd, SWOT Analysis _x000D_
 Capitol Health Ltd, Ratios based on current share price _x000D_
 Capitol Health Ltd, Annual Ratios _x000D_
 Capitol Health Ltd, Interim Ratios _x000D_
 Currency Codes _x000D_
 Capital Market Ratios _x000D_
 Equity Ratios _x000D_
 Profitability Ratios _x000D_
 Cost Ratios _x000D_
 Liquidity Ratios _x000D_
 Leverage Ratios _x000D_
 Efficiency Ratios</t>
  </si>
  <si>
    <t xml:space="preserve"> 
_x000D_
 Capitol Health Ltd, Performance Chart _x000D_
 Capitol Health Ltd, Ratio Charts</t>
  </si>
  <si>
    <t>Capitol Health Ltd (CAJ) Financial and Strategic SWOT Analysis Review</t>
  </si>
  <si>
    <t>Canadian Spirit Resources Inc (SPI) - Financial and Strategic SWOT Analysis Review</t>
  </si>
  <si>
    <t>Canadian Spirit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</si>
  <si>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Canadian Spirit Resources Inc (CSRI) is a natural resource provider that provides exploration and development services. The company offers exploration and production of natural gas in Montney Formation of Northeast British Columbia. It provides operation Farrell Creek area which is located along the pipeline infrastructure that delivers natural gas to LNG facilities on the West Coast of British Columbia. CSRI develops and identifies opportunities in the unconventional gas sector of the energy industry. The company identifies and develops natural gas properties in locations across Canada. CSRI is headquartered in Calgary, Alberta, Canada.
Canadian Spirit Resources Inc Key Recent Developments
Aug 27,2020: Canadian Spirit Resources announces second quarter 2020 financial results and grant of stock option
May 28,2020: Canadian Spirit Resources Inc. Announces First Quarter 2020 Financial Results and Issuance of Debenture
Mar 29,2020: CANADIAN SPIRIT RESOURCES INC. APPOINTS NEW CFO AS PART OF ITS COST CUTTING PLANS
Feb 27,2020: Others : Canadian Spirit Resources Inc. Announces Management Change and Cost Cutting Plans
This comprehensive SWOT profile of Canadian Spirit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Canadian Spirit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</si>
  <si>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Canadian Spirit Resources Inc - Key Information _x000D_
 Canadian Spirit Resources Inc - Overview _x000D_
 Canadian Spirit Resources Inc - Key Employees _x000D_
 Canadian Spirit Resources Inc - Key Employee Biographies _x000D_
 Canadian Spirit Resources Inc - Key Operational Heads _x000D_
 Canadian Spirit Resources Inc - Major Products and Services _x000D_
 Canadian Spirit Resources Inc - History _x000D_
 Canadian Spirit Resources Inc - Company Statement _x000D_
 Canadian Spirit Resources Inc - Locations And Subsidiaries _x000D_
 _x000D_
 Head Office _x000D_
 Other Locations &amp; Subsidiaries _x000D_
 _x000D_
 Section 2 - Company Analysis _x000D_
 _x000D_
 Canadian Spirit Resources Inc - Business Description _x000D_
 Canadian Spirit Resources Inc - Corporate Strategy _x000D_
 Canadian Spirit Resources Inc - SWOT Analysis _x000D_
 SWOT Analysis - Overview _x000D_
 Canadian Spirit Resources Inc - Strengths _x000D_
 Canadian Spirit Resources Inc - Weaknesses _x000D_
 Canadian Spirit Resources Inc - Opportunities _x000D_
 Canadian Spirit Resources Inc - Threats _x000D_
 Canadian Spirit Resources Inc - Key Competitors _x000D_
 _x000D_
 Section 3 - Company Financial Performance Charts _x000D_
 _x000D_
 Canadian Spirit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</si>
  <si>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Canadian Spirit Resources Inc, Key Information _x000D_
 Canadian Spirit Resources Inc, Key Ratios _x000D_
 Canadian Spirit Resources Inc, Share Data _x000D_
 Canadian Spirit Resources Inc, Major Products and Services _x000D_
 Canadian Spirit Resources Inc, History _x000D_
 Canadian Spirit Resources Inc, Key Employees _x000D_
 Canadian Spirit Resources Inc, Key Employee Biographies _x000D_
 Canadian Spirit Resources Inc, Key Operational Heads _x000D_
 Canadian Spirit Resources Inc, Other Locations _x000D_
 Canadian Spirit Resources Inc, Subsidiaries _x000D_
 _x000D_
 Canadian Spirit Resources Inc, Key Competitors _x000D_
 Canadian Spirit Resources Inc, SWOT Analysis _x000D_
 Canadian Spirit Resources Inc, Ratios based on current share price _x000D_
 Canadian Spirit Resources Inc, Annual Ratios _x000D_
 Canadian Spirit Resources Inc, Interim Ratios _x000D_
 Currency Codes _x000D_
 Capital Market Ratios _x000D_
 Equity Ratios _x000D_
 Profitability Ratios _x000D_
 Cost Ratios _x000D_
 Liquidity Ratios _x000D_
 Leverage Ratios _x000D_
 Efficiency Ratios</t>
  </si>
  <si>
    <t xml:space="preserve"> 
_x000D_
 Canadian Spirit Resources Inc, Performance Chart _x000D_
 Canadian Spirit Resources Inc, Ratio Charts</t>
  </si>
  <si>
    <t>Canadian Spirit Resources Inc (SPI) Financial and Strategic SWOT Analysis Review</t>
  </si>
  <si>
    <t>Canadian Overseas Petroleum Ltd (XOP) - Financial and Strategic SWOT Analysis Review</t>
  </si>
  <si>
    <t>Canadian Overseas Petroleum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</si>
  <si>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Canadian Overseas Petroleum Ltd (COPL), formerly Velo Energy Inc, is an oil and gas company that offers exploration and production of crude oil and natural gas properties. The company operates single well unappraised discoveries in mature basins and bringing them into production. Its projects include PEP 53806 and block LB-13 located in New Zealand providing exploration and development of primary oil. COPL also operates exploration and development programs for oil and gas properties in offshore West Africa and in the UK. The company has its operations in New Zealand, the UK, Canada, and Bermuda. COPL is headquartered in Calgary, Alberta, Canada.
Canadian Overseas Petroleum Ltd Key Recent Developments
Sep 24,2020: Canadian Overseas Petroleum announces operations update
Sep 04,2019: Canadian Overseas Petroleum Admission to Trading
Aug 21,2019: Canadian Overseas Petroleum Announces Placing
Jun 24,2019: Canadian Overseas Petroleum Admission to Trading
This comprehensive SWOT profile of Canadian Overseas Petroleum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Canadian Overseas Petroleum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</si>
  <si>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Canadian Overseas Petroleum Ltd - Key Information _x000D_
 Canadian Overseas Petroleum Ltd - Overview _x000D_
 Canadian Overseas Petroleum Ltd - Key Employees _x000D_
 Canadian Overseas Petroleum Ltd - Key Employee Biographies _x000D_
 Canadian Overseas Petroleum Ltd - Key Operational Heads _x000D_
 Canadian Overseas Petroleum Ltd - Major Products and Services _x000D_
 Canadian Overseas Petroleum Ltd - History _x000D_
 Canadian Overseas Petroleum Ltd - Company Statement _x000D_
 Canadian Overseas Petroleum Ltd - Locations And Subsidiaries _x000D_
 _x000D_
 Head Office _x000D_
 Other Locations &amp; Subsidiaries _x000D_
 _x000D_
 Section 2 - Company Analysis _x000D_
 _x000D_
 Canadian Overseas Petroleum Ltd - Business Description _x000D_
 Canadian Overseas Petroleum Ltd - Corporate Strategy _x000D_
 Canadian Overseas Petroleum Ltd - SWOT Analysis _x000D_
 SWOT Analysis - Overview _x000D_
 Canadian Overseas Petroleum Ltd - Strengths _x000D_
 Canadian Overseas Petroleum Ltd - Weaknesses _x000D_
 Canadian Overseas Petroleum Ltd - Opportunities _x000D_
 Canadian Overseas Petroleum Ltd - Threats _x000D_
 Canadian Overseas Petroleum Ltd - Key Competitors _x000D_
 _x000D_
 Section 3 - Company Financial Performance Charts _x000D_
 _x000D_
 Canadian Overseas Petroleum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</si>
  <si>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Canadian Overseas Petroleum Ltd, Key Information _x000D_
 Canadian Overseas Petroleum Ltd, Key Ratios _x000D_
 Canadian Overseas Petroleum Ltd, Share Data _x000D_
 Canadian Overseas Petroleum Ltd, Major Products and Services _x000D_
 Canadian Overseas Petroleum Ltd, History _x000D_
 Canadian Overseas Petroleum Ltd, Key Employees _x000D_
 Canadian Overseas Petroleum Ltd, Key Employee Biographies _x000D_
 Canadian Overseas Petroleum Ltd, Key Operational Heads _x000D_
 Canadian Overseas Petroleum Ltd, Other Locations _x000D_
 Canadian Overseas Petroleum Ltd, Subsidiaries _x000D_
 _x000D_
 Canadian Overseas Petroleum Ltd, Key Competitors _x000D_
 Canadian Overseas Petroleum Ltd, SWOT Analysis _x000D_
 Canadian Overseas Petroleum Ltd, Ratios based on current share price _x000D_
 Canadian Overseas Petroleum Ltd, Annual Ratios _x000D_
 Canadian Overseas Petroleum Ltd, Interim Ratios _x000D_
 Currency Codes _x000D_
 Capital Market Ratios _x000D_
 Equity Ratios _x000D_
 Profitability Ratios _x000D_
 Cost Ratios _x000D_
 Liquidity Ratios _x000D_
 Leverage Ratios _x000D_
 Efficiency Ratios</t>
  </si>
  <si>
    <t xml:space="preserve"> 
_x000D_
 Canadian Overseas Petroleum Ltd, Performance Chart _x000D_
 Canadian Overseas Petroleum Ltd, Ratio Charts</t>
  </si>
  <si>
    <t>Canadian Overseas Petroleum Ltd (XOP) Financial and Strategic SWOT Analysis Review</t>
  </si>
  <si>
    <t>Otto Energy Ltd (OEL) - Financial and Strategic SWOT Analysis Review</t>
  </si>
  <si>
    <t>Otto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</si>
  <si>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Otto Energy Ltd (Otto Energy) formerly Ottoman Energy Ltd, is an oil and gas company that offers exploration, production, and development of oil and gas properties. The company's products include oil and gas. It operates its exploration properties located in the Offshore Gulf of Mexico such as South Marsh Island and Bivouac Peak. Otto Energy holds exploration permits in Onshore North Slope Alaska. The company oil and gas exploration permits in Tanzania include Kilosa-Kilombero and Pangani. It’s also offers Bivouac Peak lease covers acres of prospective acreage in the transitional zone onshore southern Louisiana. The company has its operations in Australia, the Philippines, Tanzania and USA. Otto Energy is headquartered in Perth, Western Australia, Australia.
Otto Energy Ltd Key Recent Developments
Sep 15,2020: Byron provides SM58 and SM71 operational update
Sep 14,2020: Otto Energy appoints chief executive officer and managing director
Aug 31,2020: Byron: G2, pipeline installation and SM71 production status:post hurricane laura
Jun 11,2020: Otto Energy announces board and executive restructure
Apr 14,2020: Otto Energy announces quarterly report for three months ended 31 March 2020
This comprehensive SWOT profile of Otto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Otto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</si>
  <si>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Otto Energy Ltd - Key Information _x000D_
 Otto Energy Ltd - Overview _x000D_
 Otto Energy Ltd - Key Employees _x000D_
 Otto Energy Ltd - Key Employee Biographies _x000D_
 Otto Energy Ltd - Key Operational Heads _x000D_
 Otto Energy Ltd - Major Products and Services _x000D_
 Otto Energy Ltd - History _x000D_
 Otto Energy Ltd - Company Statement _x000D_
 Otto Energy Ltd - Locations And Subsidiaries _x000D_
 _x000D_
 Head Office _x000D_
 Other Locations &amp; Subsidiaries _x000D_
 _x000D_
 Section 2 - Company Analysis _x000D_
 _x000D_
 Otto Energy Ltd - Business Description _x000D_
 Otto Energy Ltd - Corporate Strategy _x000D_
 Otto Energy Ltd - SWOT Analysis _x000D_
 SWOT Analysis - Overview _x000D_
 Otto Energy Ltd - Strengths _x000D_
 Otto Energy Ltd - Weaknesses _x000D_
 Otto Energy Ltd - Opportunities _x000D_
 Otto Energy Ltd - Threats _x000D_
 Otto Energy Ltd - Key Competitors _x000D_
 _x000D_
 Section 3 - Company Financial Performance Charts _x000D_
 _x000D_
 Otto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</si>
  <si>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Otto Energy Ltd, Key Information _x000D_
 Otto Energy Ltd, Key Ratios _x000D_
 Otto Energy Ltd, Share Data _x000D_
 Otto Energy Ltd, Major Products and Services _x000D_
 Otto Energy Ltd, History _x000D_
 Otto Energy Ltd, Key Employees _x000D_
 Otto Energy Ltd, Key Employee Biographies _x000D_
 Otto Energy Ltd, Key Operational Heads _x000D_
 Otto Energy Ltd, Other Locations _x000D_
 Otto Energy Ltd, Subsidiaries _x000D_
 _x000D_
 Otto Energy Ltd, Key Competitors _x000D_
 Otto Energy Ltd, SWOT Analysis _x000D_
 Otto Energy Ltd, Ratios based on current share price _x000D_
 Otto Energy Ltd, Annual Ratios _x000D_
 Otto Energy Ltd, Interim Ratios _x000D_
 Currency Codes _x000D_
 Capital Market Ratios _x000D_
 Equity Ratios _x000D_
 Profitability Ratios _x000D_
 Cost Ratios _x000D_
 Liquidity Ratios _x000D_
 Leverage Ratios _x000D_
 Efficiency Ratios</t>
  </si>
  <si>
    <t xml:space="preserve"> 
_x000D_
 Otto Energy Ltd, Performance Chart _x000D_
 Otto Energy Ltd, Ratio Charts</t>
  </si>
  <si>
    <t>Otto Energy Ltd (OEL) Financial and Strategic SWOT Analysis Review</t>
  </si>
  <si>
    <t>Bonanza Creek Energy Inc (BCEI) - Financial and Strategic SWOT Analysis Review</t>
  </si>
  <si>
    <t>Bonanza Creek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</si>
  <si>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Bonanza Creek Energy Inc (Bonanza Creek) is an exploration and production company, engaged in acquisition, extraction and development of oil and related liquids which are rich in natural gas. The company uses horizontal drilling method for exploration and production of  oil and natural gas and hydraulic fracturing to crack rock formation. It has assets and operations in Wattenberg Field, Colorado; and the Dorcheat Macedonia Field in southern Arkansas. Bonanza Creek is headquartered in Denver, Colorado, the US.
Bonanza Creek Energy Inc Key Recent Developments
Aug 06,2020: Bonanza Creek Energy announces second quarter 2020 financial results
Jul 22,2020: Bonanza Creek provides operational update and announces 2nd quarter 2020 conference call
May 07,2020: Bonanza Creek Energy announces first quarter 2020 financial results and updates 2020 guidance
Apr 22,2020: Bonanza Creek Provides Operational Update
Mar 12,2020: Bonanza Creek Energy Provides Update to 2020 Operating Plan
This comprehensive SWOT profile of Bonanza Creek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Bonanza Creek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</si>
  <si>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Bonanza Creek Energy Inc - Key Information _x000D_
 Bonanza Creek Energy Inc - Overview _x000D_
 Bonanza Creek Energy Inc - Key Employees _x000D_
 Bonanza Creek Energy Inc - Key Employee Biographies _x000D_
 Bonanza Creek Energy Inc - Key Operational Heads _x000D_
 Bonanza Creek Energy Inc - Major Products and Services _x000D_
 Bonanza Creek Energy Inc - History _x000D_
 Bonanza Creek Energy Inc - Company Statement _x000D_
 Bonanza Creek Energy Inc - Locations And Subsidiaries _x000D_
 _x000D_
 Head Office _x000D_
 Other Locations &amp; Subsidiaries _x000D_
 _x000D_
 Section 2 - Company Analysis _x000D_
 _x000D_
 Bonanza Creek Energy Inc - Business Description _x000D_
 Bonanza Creek Energy Inc - Corporate Strategy _x000D_
 Bonanza Creek Energy Inc - SWOT Analysis _x000D_
 SWOT Analysis - Overview _x000D_
 Bonanza Creek Energy Inc - Strengths _x000D_
 Bonanza Creek Energy Inc - Weaknesses _x000D_
 Bonanza Creek Energy Inc - Opportunities _x000D_
 Bonanza Creek Energy Inc - Threats _x000D_
 Bonanza Creek Energy Inc - Key Competitors _x000D_
 _x000D_
 Section 3 - Company Financial Performance Charts _x000D_
 _x000D_
 Bonanza Creek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</si>
  <si>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Bonanza Creek Energy Inc, Key Information _x000D_
 Bonanza Creek Energy Inc, Key Ratios _x000D_
 Bonanza Creek Energy Inc, Share Data _x000D_
 Bonanza Creek Energy Inc, Major Products and Services _x000D_
 Bonanza Creek Energy Inc, History _x000D_
 Bonanza Creek Energy Inc, Key Employees _x000D_
 Bonanza Creek Energy Inc, Key Employee Biographies _x000D_
 Bonanza Creek Energy Inc, Key Operational Heads _x000D_
 Bonanza Creek Energy Inc, Other Locations _x000D_
 Bonanza Creek Energy Inc, Subsidiaries _x000D_
 _x000D_
 Bonanza Creek Energy Inc, Key Competitors _x000D_
 Bonanza Creek Energy Inc, SWOT Analysis _x000D_
 Bonanza Creek Energy Inc, Ratios based on current share price _x000D_
 Bonanza Creek Energy Inc, Annual Ratios _x000D_
 Bonanza Creek Energy Inc, Interim Ratios _x000D_
 Currency Codes _x000D_
 Capital Market Ratios _x000D_
 Equity Ratios _x000D_
 Profitability Ratios _x000D_
 Cost Ratios _x000D_
 Liquidity Ratios _x000D_
 Leverage Ratios _x000D_
 Efficiency Ratios</t>
  </si>
  <si>
    <t xml:space="preserve"> 
_x000D_
 Bonanza Creek Energy Inc, Performance Chart _x000D_
 Bonanza Creek Energy Inc, Ratio Charts</t>
  </si>
  <si>
    <t>Bonanza Creek Energy Inc (BCEI) Financial and Strategic SWOT Analysis Review</t>
  </si>
  <si>
    <t>BNK Petroleum Inc (BKX) - Financial and Strategic SWOT Analysis Review</t>
  </si>
  <si>
    <t>BNK Petroleum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</si>
  <si>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BNK Petroleum Inc (BNK Petroleum) is an oil and gas company. The company explores, produces and acquires large hydrocarbon reserves. The company offers projects such as Tishomingo Field, Gapowo B-1 well and other operations in Spain. Its Tishomingo Field is located in Ardmore Basin in Oklahoma, the US which produces shales and tight sandstones. BNK Petroleum’s Spain property has over 395,000 acres of land. The company’s Gapowo B-1 well project operates in Poland producing around 200,000 to 400,000 cubic feet of gas per day. It has its its operations in the US, Spain, Poland and Germany. BNK Petroleum is headquartered in Camarillo, California, the US.
BNK Petroleum Inc Key Recent Developments
Aug 11,2020: BNK Petroleum announces second quarter 2020 results
May 07,2020: BNK Petroleum announces first quarter 2020 results
May 06,2020: BNK Petroleum Inc. Announces First Quarter 2020 Results
Apr 07,2020: BNK Petroleum Announces Borrowing Base Redetermination
Mar 12,2020: BNK Petroleum Announces Annual 2019 Results, 75% of 2020 Oil Production Hedged at $56.62
This comprehensive SWOT profile of BNK Petroleum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BNK Petroleum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</si>
  <si>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BNK Petroleum Inc - Key Information _x000D_
 BNK Petroleum Inc - Overview _x000D_
 BNK Petroleum Inc - Key Employees _x000D_
 BNK Petroleum Inc - Key Employee Biographies _x000D_
 BNK Petroleum Inc - Key Operational Heads _x000D_
 BNK Petroleum Inc - Major Products and Services _x000D_
 BNK Petroleum Inc - History _x000D_
 BNK Petroleum Inc - Company Statement _x000D_
 BNK Petroleum Inc - Locations And Subsidiaries _x000D_
 _x000D_
 Head Office _x000D_
 Other Locations &amp; Subsidiaries _x000D_
 _x000D_
 Section 2 - Company Analysis _x000D_
 _x000D_
 BNK Petroleum Inc - Business Description _x000D_
 BNK Petroleum Inc - Corporate Strategy _x000D_
 BNK Petroleum Inc - SWOT Analysis _x000D_
 SWOT Analysis - Overview _x000D_
 BNK Petroleum Inc - Strengths _x000D_
 BNK Petroleum Inc - Weaknesses _x000D_
 BNK Petroleum Inc - Opportunities _x000D_
 BNK Petroleum Inc - Threats _x000D_
 BNK Petroleum Inc - Key Competitors _x000D_
 _x000D_
 Section 3 - Company Financial Performance Charts _x000D_
 _x000D_
 BNK Petroleum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</si>
  <si>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BNK Petroleum Inc, Key Information _x000D_
 BNK Petroleum Inc, Key Ratios _x000D_
 BNK Petroleum Inc, Share Data _x000D_
 BNK Petroleum Inc, Major Products and Services _x000D_
 BNK Petroleum Inc, History _x000D_
 BNK Petroleum Inc, Key Employees _x000D_
 BNK Petroleum Inc, Key Employee Biographies _x000D_
 BNK Petroleum Inc, Key Operational Heads _x000D_
 BNK Petroleum Inc, Other Locations _x000D_
 BNK Petroleum Inc, Subsidiaries _x000D_
 _x000D_
 BNK Petroleum Inc, Key Competitors _x000D_
 BNK Petroleum Inc, SWOT Analysis _x000D_
 BNK Petroleum Inc, Ratios based on current share price _x000D_
 BNK Petroleum Inc, Annual Ratios _x000D_
 BNK Petroleum Inc, Interim Ratios _x000D_
 Currency Codes _x000D_
 Capital Market Ratios _x000D_
 Equity Ratios _x000D_
 Profitability Ratios _x000D_
 Cost Ratios _x000D_
 Liquidity Ratios _x000D_
 Leverage Ratios _x000D_
 Efficiency Ratios</t>
  </si>
  <si>
    <t xml:space="preserve"> 
_x000D_
 BNK Petroleum Inc, Performance Chart _x000D_
 BNK Petroleum Inc, Ratio Charts</t>
  </si>
  <si>
    <t>BNK Petroleum Inc (BKX) Financial and Strategic SWOT Analysis Review</t>
  </si>
  <si>
    <t>Blue Energy Ltd (BUL) - Financial and Strategic SWOT Analysis Review</t>
  </si>
  <si>
    <t>Blue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</si>
  <si>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Blue Energy Ltd (BEL) is an oil and gas company that provides exploration and development services. The company provides exploration and production of coal seam gas and conventional oil, and gas resources in Australia. Its projects portfolio includes Carpentaria basin, Bowen basin, galilee basin, Mary-borough basin, Cooperand Eromanga basin, Surat basin, south Georgina basin, and wiso basin and Greater McArthur basin. BEL operates exploration acreage in onshore hydrocarbon producing basins in Queensland, Australia. The company explores and develops for shale oil and gas assets, coal seam gas assets, and conventional oil and gas assets in Australia. BEL is headquartered in Brisbane, Queensland, Australia.
Blue Energy Ltd Key Recent Developments
Sep 16,2020: Blue Energy has gas assets in Bowen, Galilee and Beetaloo Basin’s as the Federal Government targets fast tracked domestic gas supply
Aug 21,2020: Queensland Government to spend $5 million on Bowen Basin Gas Pipeline Study
Jul 31,2020: Blue Energy announces quarterly activities report
Jul 06,2020: Irish developer unveils 1GW floating jewel
Mar 03,2020: Bowen Coking Coal announces update on drilling program at Hillalong
This comprehensive SWOT profile of Blue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Blue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</si>
  <si>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Blue Energy Ltd - Key Information _x000D_
 Blue Energy Ltd - Overview _x000D_
 Blue Energy Ltd - Key Employees _x000D_
 Blue Energy Ltd - Key Employee Biographies _x000D_
 Blue Energy Ltd - Key Operational Heads _x000D_
 Blue Energy Ltd - Major Products and Services _x000D_
 Blue Energy Ltd - History _x000D_
 Blue Energy Ltd - Company Statement _x000D_
 Blue Energy Ltd - Locations And Subsidiaries _x000D_
 _x000D_
 Head Office _x000D_
 Other Locations &amp; Subsidiaries _x000D_
 _x000D_
 Section 2 - Company Analysis _x000D_
 _x000D_
 Blue Energy Ltd - Business Description _x000D_
 Blue Energy Ltd - Corporate Strategy _x000D_
 Blue Energy Ltd - SWOT Analysis _x000D_
 SWOT Analysis - Overview _x000D_
 Blue Energy Ltd - Strengths _x000D_
 Blue Energy Ltd - Weaknesses _x000D_
 Blue Energy Ltd - Opportunities _x000D_
 Blue Energy Ltd - Threats _x000D_
 Blue Energy Ltd - Key Competitors _x000D_
 _x000D_
 Section 3 - Company Financial Performance Charts _x000D_
 _x000D_
 Blue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</si>
  <si>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Blue Energy Ltd, Key Information _x000D_
 Blue Energy Ltd, Key Ratios _x000D_
 Blue Energy Ltd, Share Data _x000D_
 Blue Energy Ltd, Major Products and Services _x000D_
 Blue Energy Ltd, History _x000D_
 Blue Energy Ltd, Key Employees _x000D_
 Blue Energy Ltd, Key Employee Biographies _x000D_
 Blue Energy Ltd, Key Operational Heads _x000D_
 Blue Energy Ltd, Other Locations _x000D_
 Blue Energy Ltd, Subsidiaries _x000D_
 _x000D_
 Blue Energy Ltd, Key Competitors _x000D_
 Blue Energy Ltd, SWOT Analysis _x000D_
 Blue Energy Ltd, Ratios based on current share price _x000D_
 Blue Energy Ltd, Annual Ratios _x000D_
 Blue Energy Ltd, Interim Ratios _x000D_
 Currency Codes _x000D_
 Capital Market Ratios _x000D_
 Equity Ratios _x000D_
 Profitability Ratios _x000D_
 Cost Ratios _x000D_
 Liquidity Ratios _x000D_
 Leverage Ratios _x000D_
 Efficiency Ratios</t>
  </si>
  <si>
    <t xml:space="preserve"> 
_x000D_
 Blue Energy Ltd, Performance Chart _x000D_
 Blue Energy Ltd, Ratio Charts</t>
  </si>
  <si>
    <t>Blue Energy Ltd (BUL) Financial and Strategic SWOT Analysis Review</t>
  </si>
  <si>
    <t>Black Stone Minerals LP (BSM) - Financial and Strategic SWOT Analysis Review</t>
  </si>
  <si>
    <t>Black Stone Minerals LP,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</si>
  <si>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Black Stone Minerals LP (Black Stone) is a mining and minerals exploration and development company that explores and produces mineral deposits. The company's services include participating on a working interest basis when economics are favorable, leasing minerals to exploration and production companies, and acquiring properties for future leasing and development. In addition, it also owns and operates oil and natural gas interests in several wells located across the US. Black Stone provides negotiate options, existing seismic and other data, leases and permits for new 3-d seismic shoots, creates an environment that encourages exploration, and considers standard, creative and innovative trade proposals. The company serves across the US. Black Stone is headquartered in Houston, Texas, the US.
Black Stone Minerals LP Key Recent Developments
Aug 03,2020: Black Stone Minerals reports second quarter results
Jun 11,2020: Black Stone Minerals announces additional shelby trough operational update
May 05,2020: Black Stone Minerals announces agreement with Aethon Energy to restart development of shelby trough acreage
May 04,2020: Black Stone Minerals Reports First Quarter Results
Apr 07,2020: Blackstone attracts $6.8 million investment at substantial premium from EcoPro
This comprehensive SWOT profile of Black Stone Minerals LP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Black Stone Minerals LP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</si>
  <si>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Black Stone Minerals LP - Key Information _x000D_
 Black Stone Minerals LP - Overview _x000D_
 Black Stone Minerals LP - Key Employees _x000D_
 Black Stone Minerals LP - Key Employee Biographies _x000D_
 Black Stone Minerals LP - Key Operational Heads _x000D_
 Black Stone Minerals LP - Major Products and Services _x000D_
 Black Stone Minerals LP - History _x000D_
 Black Stone Minerals LP - Company Statement _x000D_
 Black Stone Minerals LP - Locations And Subsidiaries _x000D_
 _x000D_
 Head Office _x000D_
 Other Locations &amp; Subsidiaries _x000D_
 _x000D_
 Section 2 - Company Analysis _x000D_
 _x000D_
 Black Stone Minerals LP - Business Description _x000D_
 Black Stone Minerals LP - Corporate Strategy _x000D_
 Black Stone Minerals LP - SWOT Analysis _x000D_
 SWOT Analysis - Overview _x000D_
 Black Stone Minerals LP - Strengths _x000D_
 Black Stone Minerals LP - Weaknesses _x000D_
 Black Stone Minerals LP - Opportunities _x000D_
 Black Stone Minerals LP - Threats _x000D_
 Black Stone Minerals LP - Key Competitors _x000D_
 _x000D_
 Section 3 - Company Financial Performance Charts _x000D_
 _x000D_
 Black Stone Minerals LP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</si>
  <si>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Black Stone Minerals LP, Key Information _x000D_
 Black Stone Minerals LP, Key Ratios _x000D_
 Black Stone Minerals LP, Share Data _x000D_
 Black Stone Minerals LP, Major Products and Services _x000D_
 Black Stone Minerals LP, History _x000D_
 Black Stone Minerals LP, Key Employees _x000D_
 Black Stone Minerals LP, Key Employee Biographies _x000D_
 Black Stone Minerals LP, Key Operational Heads _x000D_
 Black Stone Minerals LP, Other Locations _x000D_
 Black Stone Minerals LP, Subsidiaries _x000D_
 _x000D_
 Black Stone Minerals LP, Key Competitors _x000D_
 Black Stone Minerals LP, SWOT Analysis _x000D_
 Black Stone Minerals LP, Ratios based on current share price _x000D_
 Black Stone Minerals LP, Annual Ratios _x000D_
 Black Stone Minerals LP, Interim Ratios _x000D_
 Currency Codes _x000D_
 Capital Market Ratios _x000D_
 Equity Ratios _x000D_
 Profitability Ratios _x000D_
 Cost Ratios _x000D_
 Liquidity Ratios _x000D_
 Leverage Ratios _x000D_
 Efficiency Ratios</t>
  </si>
  <si>
    <t xml:space="preserve"> 
_x000D_
 Black Stone Minerals LP, Performance Chart _x000D_
 Black Stone Minerals LP, Ratio Charts</t>
  </si>
  <si>
    <t>Black Stone Minerals LP (BSM) Financial and Strategic SWOT Analysis Review</t>
  </si>
  <si>
    <t>Edan Instruments Inc (300206) - Financial and Strategic SWOT Analysis Review</t>
  </si>
  <si>
    <t>Edan Instruments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</si>
  <si>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Edan Instruments Inc (Edan Instruments) is a medical equipment provider that offers ECG equipments. The company offers diagnostic ECG, obstetrics and gynaecology monitoring systems; patient monitoring devices, ultrasound imaging, point-of-care testing, in-vitro diagnostics and veterinary equipment. In addition, Edan Instruments also offers laboratory equipment, and medical equipment. Its Instruments are used in research and development of bio-electronic devices, laboratory analyzers and medical diagnostic instruments. The company sells its products through a network of distributors in the US, Germany, Russia, India and other countries. Edan Instruments is headquartered in Shenzhen, Guangdong, China.
Edan Instruments Inc Key Recent Developments
Apr 20,2020: EDAN to dispatch thousands of 1233 to NHS Nightingale
Nov 19,2019: Edan to highlight its new developments at MEDICA 2019
Oct 15,2019: Edan ranked in Top20 Biotech Enterprises in Shenzhen
Aug 07,2019: EDAN announces Relocation and Expansion of its US Operation Hub
This comprehensive SWOT profile of Edan Instruments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Edan Instruments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</si>
  <si>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Edan Instruments Inc - Key Information _x000D_
 Edan Instruments Inc - Overview _x000D_
 Edan Instruments Inc - Key Employees _x000D_
 Edan Instruments Inc - Key Employee Biographies _x000D_
 Edan Instruments Inc - Key Operational Heads _x000D_
 Edan Instruments Inc - Major Products and Services _x000D_
 Edan Instruments Inc - History _x000D_
 Edan Instruments Inc - Company Statement _x000D_
 Edan Instruments Inc - Locations And Subsidiaries _x000D_
 Edan Instruments Inc_x000D_
 Head Office _x000D_
 Other Locations &amp; Subsidiaries _x000D_
 _x000D_
 Section 2 - Company Analysis _x000D_
 _x000D_
 Edan Instruments Inc - Business Description _x000D_
 Edan Instruments Inc - Corporate Strategy _x000D_
 Edan Instruments Inc - SWOT Analysis _x000D_
 SWOT Analysis - Overview _x000D_
 Edan Instruments Inc - Strengths _x000D_
 Edan Instruments Inc - Weaknesses _x000D_
 Edan Instruments Inc - Opportunities _x000D_
 Edan Instruments Inc - Threats _x000D_
 Edan Instruments Inc - Key Competitors _x000D_
 _x000D_
 Section 3 - Company Financial Performance Charts _x000D_
 _x000D_
 Edan Instruments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</si>
  <si>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Edan Instruments Inc, Key Information _x000D_
 Edan Instruments Inc, Key Ratios _x000D_
 Edan Instruments Inc, Share Data _x000D_
 Edan Instruments Inc, Major Products and Services _x000D_
 Edan Instruments Inc, History _x000D_
 Edan Instruments Inc, Key Employees _x000D_
 Edan Instruments Inc, Key Employee Biographies _x000D_
 Edan Instruments Inc, Key Operational Heads _x000D_
 Edan Instruments Inc, Other Locations _x000D_
 Edan Instruments Inc, Subsidiaries _x000D_
 Edan Instruments Inc, Key Competitors _x000D_
 Edan Instruments Inc, SWOT Analysis _x000D_
 Edan Instruments Inc, Ratios based on current share price _x000D_
 Edan Instruments Inc, Annual Ratios _x000D_
 Edan Instruments Inc, Interim Ratios _x000D_
 Currency Codes _x000D_
 Capital Market Ratios _x000D_
 Equity Ratios _x000D_
 Profitability Ratios _x000D_
 Cost Ratios _x000D_
 Liquidity Ratios _x000D_
 Leverage Ratios _x000D_
 Efficiency Ratios</t>
  </si>
  <si>
    <t xml:space="preserve"> 
_x000D_
 Edan Instruments Inc, Performance Chart _x000D_
 Edan Instruments Inc, Ratio Charts</t>
  </si>
  <si>
    <t>Edan Instruments Inc (300206) Financial and Strategic SWOT Analysis Review</t>
  </si>
  <si>
    <t>Bionik Laboratories Corp (BNKL) - Financial and Strategic SWOT Analysis Review</t>
  </si>
  <si>
    <t>Bionik Laboratories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</si>
  <si>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Bionik Laboratories Corp (Bionik) is a medical device company that designs and develops transformational technologies, prosthetics and assisted robotic products and solutions. The company offers rehabilitation technology that senses patient movements and limitations. It provides lower body exoskeleton for wheelchair bound individuals suffering from spinal cord injuries, strokes, and other mobility disabilities and supports them to restore gait and walk again during the rehabilitation process. Bionik provides rehabilitation solutions to individuals with neurological disorders. The company offers partnerships with other companies and universities in related industries. It sells products across Canada. Bionik is headquartered in Toronto, Ontario, Canada.
Bionik Laboratories Corp Key Recent Developments
Aug 13,2020: BIONIK Laboratories announces fiscal 2021 Q1 financial results
Jun 30,2020: BIONIK Laboratories announces fiscal 2020 financial results
Feb 14,2020: BIONIK Laboratories announces third quarter fiscal 2020 financial results
Dec 10,2019: BIONIK Laboratories selects Propel to accelerate new product development and manufacturing of inmotion robotic systems and services
Nov 15,2019: BIONIK Laboratories announces second quarter fiscal 2020 financial results
This comprehensive SWOT profile of Bionik Laboratories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Bionik Laboratories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</si>
  <si>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Bionik Laboratories Corp - Key Information _x000D_
 Bionik Laboratories Corp - Overview _x000D_
 Bionik Laboratories Corp - Key Employees _x000D_
 Bionik Laboratories Corp - Key Employee Biographies _x000D_
 Bionik Laboratories Corp - Key Operational Heads _x000D_
 Bionik Laboratories Corp - Major Products and Services _x000D_
 Bionik Laboratories Corp - History _x000D_
 Bionik Laboratories Corp - Company Statement _x000D_
 Bionik Laboratories Corp - Locations And Subsidiaries _x000D_
 Bionik Laboratories Corp_x000D_
 Head Office _x000D_
 Other Locations &amp; Subsidiaries _x000D_
 _x000D_
 Section 2 - Company Analysis _x000D_
 _x000D_
 Bionik Laboratories Corp - Business Description _x000D_
 Bionik Laboratories Corp - Corporate Strategy _x000D_
 Bionik Laboratories Corp - SWOT Analysis _x000D_
 SWOT Analysis - Overview _x000D_
 Bionik Laboratories Corp - Strengths _x000D_
 Bionik Laboratories Corp - Weaknesses _x000D_
 Bionik Laboratories Corp - Opportunities _x000D_
 Bionik Laboratories Corp - Threats _x000D_
 Bionik Laboratories Corp - Key Competitors _x000D_
 _x000D_
 Section 3 - Company Financial Performance Charts _x000D_
 _x000D_
 Bionik Laboratories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</si>
  <si>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Bionik Laboratories Corp, Key Information _x000D_
 Bionik Laboratories Corp, Key Ratios _x000D_
 Bionik Laboratories Corp, Share Data _x000D_
 Bionik Laboratories Corp, Major Products and Services _x000D_
 Bionik Laboratories Corp, History _x000D_
 Bionik Laboratories Corp, Key Employees _x000D_
 Bionik Laboratories Corp, Key Employee Biographies _x000D_
 Bionik Laboratories Corp, Key Operational Heads _x000D_
 Bionik Laboratories Corp, Other Locations _x000D_
 Bionik Laboratories Corp, Subsidiaries _x000D_
 Bionik Laboratories Corp, Key Competitors _x000D_
 Bionik Laboratories Corp, SWOT Analysis _x000D_
 Bionik Laboratories Corp, Ratios based on current share price _x000D_
 Bionik Laboratories Corp, Annual Ratios _x000D_
 Bionik Laboratories Corp, Interim Ratios _x000D_
 Currency Codes _x000D_
 Capital Market Ratios _x000D_
 Equity Ratios _x000D_
 Profitability Ratios _x000D_
 Cost Ratios _x000D_
 Liquidity Ratios _x000D_
 Leverage Ratios _x000D_
 Efficiency Ratios</t>
  </si>
  <si>
    <t xml:space="preserve"> 
_x000D_
 Bionik Laboratories Corp, Performance Chart _x000D_
 Bionik Laboratories Corp, Ratio Charts</t>
  </si>
  <si>
    <t>Bionik Laboratories Corp (BNKL) Financial and Strategic SWOT Analysis Review</t>
  </si>
  <si>
    <t>Bengal Energy Ltd (BNG) - Financial and Strategic SWOT Analysis Review</t>
  </si>
  <si>
    <t>Bengal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</si>
  <si>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Bengal Energy Ltd (Bengal Energy), formerly Avery Resources Inc is an oil and gas exploration and production company that acquires, explores, and produces prospective light oil-weighted onshore assets in Australia’s Cooper Basin and India’s Cauvery Basin. The company holds interest in Toookoonooka- ATP 732 oilfield located in the Eastern Flank of the Cooper Basin between two oilfields such as Jackson and Kenmore or Bodalla. It also holds interest in Barrolka- Transformative Basin-Centered Gas Play in ATP 934, and Cuisinier- Barta Permit PL 303 oilfields. The company has operations in Canada, Australia and India. Bengal Energy is headquartered in Calgary, Alberta, Canada.
Bengal Energy Ltd Key Recent Developments
Aug 13,2020: Bengal Energy announces fiscal 2021 first quarter results
Jun 25,2020: Bengal Energy announces fourth quarter and fiscal 2020 year end results
Feb 13,2020: Bengal Energy Announces Fiscal 2020 Third Quarter Results
Nov 12,2019: Bengal Energy Announces Fiscal 2020 Second Quarter Results
Sep 18,2019: Bengal Energy announces appointment Of Directors
This comprehensive SWOT profile of Bengal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Bengal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</si>
  <si>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Bengal Energy Ltd - Key Information _x000D_
 Bengal Energy Ltd - Overview _x000D_
 Bengal Energy Ltd - Key Employees _x000D_
 Bengal Energy Ltd - Key Employee Biographies _x000D_
 Bengal Energy Ltd - Key Operational Heads _x000D_
 Bengal Energy Ltd - Major Products and Services _x000D_
 Bengal Energy Ltd - History _x000D_
 Bengal Energy Ltd - Company Statement _x000D_
 Bengal Energy Ltd - Locations And Subsidiaries _x000D_
 _x000D_
 Head Office _x000D_
 Other Locations &amp; Subsidiaries _x000D_
 _x000D_
 Section 2 - Company Analysis _x000D_
 _x000D_
 Bengal Energy Ltd - Business Description _x000D_
 Bengal Energy Ltd - Corporate Strategy _x000D_
 Bengal Energy Ltd - SWOT Analysis _x000D_
 SWOT Analysis - Overview _x000D_
 Bengal Energy Ltd - Strengths _x000D_
 Bengal Energy Ltd - Weaknesses _x000D_
 Bengal Energy Ltd - Opportunities _x000D_
 Bengal Energy Ltd - Threats _x000D_
 Bengal Energy Ltd - Key Competitors _x000D_
 _x000D_
 Section 3 - Company Financial Performance Charts _x000D_
 _x000D_
 Bengal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</si>
  <si>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Bengal Energy Ltd, Key Information _x000D_
 Bengal Energy Ltd, Key Ratios _x000D_
 Bengal Energy Ltd, Share Data _x000D_
 Bengal Energy Ltd, Major Products and Services _x000D_
 Bengal Energy Ltd, History _x000D_
 Bengal Energy Ltd, Key Employees _x000D_
 Bengal Energy Ltd, Key Employee Biographies _x000D_
 Bengal Energy Ltd, Key Operational Heads _x000D_
 Bengal Energy Ltd, Other Locations _x000D_
 Bengal Energy Ltd, Subsidiaries _x000D_
 _x000D_
 Bengal Energy Ltd, Key Competitors _x000D_
 Bengal Energy Ltd, SWOT Analysis _x000D_
 Bengal Energy Ltd, Ratios based on current share price _x000D_
 Bengal Energy Ltd, Annual Ratios _x000D_
 Bengal Energy Ltd, Interim Ratios _x000D_
 Currency Codes _x000D_
 Capital Market Ratios _x000D_
 Equity Ratios _x000D_
 Profitability Ratios _x000D_
 Cost Ratios _x000D_
 Liquidity Ratios _x000D_
 Leverage Ratios _x000D_
 Efficiency Ratios</t>
  </si>
  <si>
    <t xml:space="preserve"> 
_x000D_
 Bengal Energy Ltd, Performance Chart _x000D_
 Bengal Energy Ltd, Ratio Charts</t>
  </si>
  <si>
    <t>Bengal Energy Ltd (BNG) Financial and Strategic SWOT Analysis Review</t>
  </si>
  <si>
    <t>Bellatrix Exploration Ltd (BXE) - Financial and Strategic SWOT Analysis Review</t>
  </si>
  <si>
    <t>Bellatrix Exploration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</si>
  <si>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Bellatrix Exploration Ltd (Bellatrix Exploration), formerly True Energy Inc, is an oil and gas company that explores and produces light oil and liquids-rich natural gas in the Western Canada Sedimentary Basin. The company develops the Cardium formulations and Spirit River in the Western Canada. It also develops concentrated land base in west central Alberta, Canada. Bellatrix Exploration maintains an inventory of high impact liquids rich natural gas drilling locations in the Spirit River formation and higher liquids in the Cardium formation. The company's Cardium resource play includes accumulation of light oil in the Western Canadian Sedimentary Basin. It also controls regional facilities and infrastructure in areas providing low cost operations. Bellatrix Exploration is headquartered in Calgary, Alberta, Canada.
Bellatrix Exploration Ltd Key Recent Developments
Apr 23,2020: Return Energy announces strategic asset acquisition in west-central Alberta, $100 million credit facility and $20 million equity financing
Oct 02,2019: Bellatrix Announces Strategic Process and a Court-Supervised Restructuring Proceeding
Aug 21,2019: Bellatrix Announces Executive Management Changes
Aug 07,2019: Bellatrix Exploration Announces Second Quarter 2019 Financial and Operating Results
May 15,2019: Bellatrix Exploration announces first quarter 2019 financial and operating results
This comprehensive SWOT profile of Bellatrix Exploration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Bellatrix Exploration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</si>
  <si>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Bellatrix Exploration Ltd - Key Information _x000D_
 Bellatrix Exploration Ltd - Overview _x000D_
 Bellatrix Exploration Ltd - Key Employees _x000D_
 Bellatrix Exploration Ltd - Key Employee Biographies _x000D_
 Bellatrix Exploration Ltd - Key Operational Heads _x000D_
 Bellatrix Exploration Ltd - Major Products and Services _x000D_
 Bellatrix Exploration Ltd - History _x000D_
 Bellatrix Exploration Ltd - Company Statement _x000D_
 Bellatrix Exploration Ltd - Locations And Subsidiaries _x000D_
 _x000D_
 Head Office _x000D_
 Other Locations &amp; Subsidiaries _x000D_
 _x000D_
 Section 2 - Company Analysis _x000D_
 _x000D_
 Bellatrix Exploration Ltd - Business Description _x000D_
 Bellatrix Exploration Ltd - Corporate Strategy _x000D_
 Bellatrix Exploration Ltd - SWOT Analysis _x000D_
 SWOT Analysis - Overview _x000D_
 Bellatrix Exploration Ltd - Strengths _x000D_
 Bellatrix Exploration Ltd - Weaknesses _x000D_
 Bellatrix Exploration Ltd - Opportunities _x000D_
 Bellatrix Exploration Ltd - Threats _x000D_
 Bellatrix Exploration Ltd - Key Competitors _x000D_
 _x000D_
 Section 3 - Company Financial Performance Charts _x000D_
 _x000D_
 Bellatrix Exploration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</si>
  <si>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Bellatrix Exploration Ltd, Key Information _x000D_
 Bellatrix Exploration Ltd, Key Ratios _x000D_
 Bellatrix Exploration Ltd, Share Data _x000D_
 Bellatrix Exploration Ltd, Major Products and Services _x000D_
 Bellatrix Exploration Ltd, History _x000D_
 Bellatrix Exploration Ltd, Key Employees _x000D_
 Bellatrix Exploration Ltd, Key Employee Biographies _x000D_
 Bellatrix Exploration Ltd, Key Operational Heads _x000D_
 Bellatrix Exploration Ltd, Other Locations _x000D_
 Bellatrix Exploration Ltd, Subsidiaries _x000D_
 _x000D_
 Bellatrix Exploration Ltd, Key Competitors _x000D_
 Bellatrix Exploration Ltd, SWOT Analysis _x000D_
 Bellatrix Exploration Ltd, Ratios based on current share price _x000D_
 Bellatrix Exploration Ltd, Annual Ratios _x000D_
 Bellatrix Exploration Ltd, Interim Ratios _x000D_
 Currency Codes _x000D_
 Capital Market Ratios _x000D_
 Equity Ratios _x000D_
 Profitability Ratios _x000D_
 Cost Ratios _x000D_
 Liquidity Ratios _x000D_
 Leverage Ratios _x000D_
 Efficiency Ratios</t>
  </si>
  <si>
    <t xml:space="preserve"> 
_x000D_
 Bellatrix Exploration Ltd, Performance Chart _x000D_
 Bellatrix Exploration Ltd, Ratio Charts</t>
  </si>
  <si>
    <t>Bellatrix Exploration Ltd (BXE) Financial and Strategic SWOT Analysis Review</t>
  </si>
  <si>
    <t>Liquefied Natural Gas Ltd (LNG) - Financial and Strategic SWOT Analysis Review</t>
  </si>
  <si>
    <t>Liquefied Natural Gas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</si>
  <si>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Liquefied Natural Gas Ltd (LNGL) is an oil and gas company that constructs, plans, manages, and operates liquefied natural gas plants. The company uses the optimized single mixed refrigerant process to develop liquefied natural gas. Its optimized single mixed refrigerant process also provides lower capital cost, shorter development and construction schedule, improved energy efficiency, and lower carbon emissions and overall environmental impact, among others. LNGL is developing several LNG export terminal projects across Australia. The company has its operations in Australia, Papua New Guinea and the US, Canada, Iran, and other countries. LNGL is headquartered in Perth, Western Australia, Australia.
Liquefied Natural Gas Ltd Key Recent Developments
May 13,2020: Australian firm LNG Limited sells Magnolia LNG project
May 12,2020: Magnolia LNG sold to British company in $2.25 million deal
Apr 14,2020: LNGL: Withdrawal of LNG9 takeover bid and financing update
Mar 19,2020: Liquefied Natural Gas announces Resignation of Non-Executive Director
Jan 28,2020: LNGL: Magnolia Supplemental Final Environmental Impact Statement
This comprehensive SWOT profile of Liquefied Natural Gas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Liquefied Natural Gas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</si>
  <si>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Liquefied Natural Gas Ltd - Key Information _x000D_
 Liquefied Natural Gas Ltd - Overview _x000D_
 Liquefied Natural Gas Ltd - Key Employees _x000D_
 Liquefied Natural Gas Ltd - Key Employee Biographies _x000D_
 Liquefied Natural Gas Ltd - Key Operational Heads _x000D_
 Liquefied Natural Gas Ltd - Major Products and Services _x000D_
 Liquefied Natural Gas Ltd - History _x000D_
 Liquefied Natural Gas Ltd - Company Statement _x000D_
 Liquefied Natural Gas Ltd - Locations And Subsidiaries _x000D_
 _x000D_
 Head Office _x000D_
 Other Locations &amp; Subsidiaries _x000D_
 _x000D_
 Section 2 - Company Analysis _x000D_
 _x000D_
 Liquefied Natural Gas Ltd - Business Description _x000D_
 Liquefied Natural Gas Ltd - Corporate Strategy _x000D_
 Liquefied Natural Gas Ltd - SWOT Analysis _x000D_
 SWOT Analysis - Overview _x000D_
 Liquefied Natural Gas Ltd - Strengths _x000D_
 Liquefied Natural Gas Ltd - Weaknesses _x000D_
 Liquefied Natural Gas Ltd - Opportunities _x000D_
 Liquefied Natural Gas Ltd - Threats _x000D_
 Liquefied Natural Gas Ltd - Key Competitors _x000D_
 _x000D_
 Section 3 - Company Financial Performance Charts _x000D_
 _x000D_
 Liquefied Natural Gas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</si>
  <si>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Liquefied Natural Gas Ltd, Key Information _x000D_
 Liquefied Natural Gas Ltd, Key Ratios _x000D_
 Liquefied Natural Gas Ltd, Share Data _x000D_
 Liquefied Natural Gas Ltd, Major Products and Services _x000D_
 Liquefied Natural Gas Ltd, History _x000D_
 Liquefied Natural Gas Ltd, Key Employees _x000D_
 Liquefied Natural Gas Ltd, Key Employee Biographies _x000D_
 Liquefied Natural Gas Ltd, Key Operational Heads _x000D_
 Liquefied Natural Gas Ltd, Other Locations _x000D_
 Liquefied Natural Gas Ltd, Subsidiaries _x000D_
 _x000D_
 Liquefied Natural Gas Ltd, Key Competitors _x000D_
 Liquefied Natural Gas Ltd, SWOT Analysis _x000D_
 Liquefied Natural Gas Ltd, Ratios based on current share price _x000D_
 Liquefied Natural Gas Ltd, Annual Ratios _x000D_
 Liquefied Natural Gas Ltd, Interim Ratios _x000D_
 Currency Codes _x000D_
 Capital Market Ratios _x000D_
 Equity Ratios _x000D_
 Profitability Ratios _x000D_
 Cost Ratios _x000D_
 Liquidity Ratios _x000D_
 Leverage Ratios _x000D_
 Efficiency Ratios</t>
  </si>
  <si>
    <t xml:space="preserve"> 
_x000D_
 Liquefied Natural Gas Ltd, Performance Chart _x000D_
 Liquefied Natural Gas Ltd, Ratio Charts</t>
  </si>
  <si>
    <t>Liquefied Natural Gas Ltd (LNG) Financial and Strategic SWOT Analysis Review</t>
  </si>
  <si>
    <t>Bayshore Petroleum Corp (BSH) - Financial and Strategic SWOT Analysis Review</t>
  </si>
  <si>
    <t>Bayshore Petroleum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</si>
  <si>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Bayshore Petroleum Corp (Bayshore Petroleum) is an oil and gas company that explores, produces, and develops natural gas and petroleum. The company develops conventional and unconventional oil and gas prospects in North America and across the world. Its CCC technology provides heavy oil and bitumen upgrading and IUT technology for hydrocarbon desulfurization. Bayshore Petroleum also undertakes operations of projects such as Canadian conventional oil and gas exploration and development, Canadian oil sands projects, shale gas and oil, coal bed methane and in-situ coal gasification. The company has joint venture with local energy companies. It partners with oil and gas companies. Bayshore Petroleum is headquartered in Calgary, Alberta, Canada.
Bayshore Petroleum Corp Key Recent Developments
Jul 17,2019: Bayshore Petroleum provides Financing Update and Annual General Meeting Announcement
Apr 26,2019: Bayshore Petroleum Provides Corporate Update
This comprehensive SWOT profile of Bayshore Petroleum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Bayshore Petroleum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</si>
  <si>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Bayshore Petroleum Corp - Key Information _x000D_
 Bayshore Petroleum Corp - Overview _x000D_
 Bayshore Petroleum Corp - Key Employees _x000D_
 Bayshore Petroleum Corp - Key Employee Biographies _x000D_
 Bayshore Petroleum Corp - Key Operational Heads _x000D_
 Bayshore Petroleum Corp - Major Products and Services _x000D_
 Bayshore Petroleum Corp - History _x000D_
 Bayshore Petroleum Corp - Company Statement _x000D_
 Bayshore Petroleum Corp - Locations And Subsidiaries _x000D_
 _x000D_
 Head Office _x000D_
 Other Locations &amp; Subsidiaries _x000D_
 _x000D_
 Section 2 - Company Analysis _x000D_
 _x000D_
 Bayshore Petroleum Corp - Business Description _x000D_
 Bayshore Petroleum Corp - Corporate Strategy _x000D_
 Bayshore Petroleum Corp - SWOT Analysis _x000D_
 SWOT Analysis - Overview _x000D_
 Bayshore Petroleum Corp - Strengths _x000D_
 Bayshore Petroleum Corp - Weaknesses _x000D_
 Bayshore Petroleum Corp - Opportunities _x000D_
 Bayshore Petroleum Corp - Threats _x000D_
 Bayshore Petroleum Corp - Key Competitors _x000D_
 _x000D_
 Section 3 - Company Financial Performance Charts _x000D_
 _x000D_
 Bayshore Petroleum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</si>
  <si>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Bayshore Petroleum Corp, Key Information _x000D_
 Bayshore Petroleum Corp, Key Ratios _x000D_
 Bayshore Petroleum Corp, Share Data _x000D_
 Bayshore Petroleum Corp, Major Products and Services _x000D_
 Bayshore Petroleum Corp, History _x000D_
 Bayshore Petroleum Corp, Key Employees _x000D_
 Bayshore Petroleum Corp, Key Employee Biographies _x000D_
 Bayshore Petroleum Corp, Key Operational Heads _x000D_
 Bayshore Petroleum Corp, Other Locations _x000D_
 Bayshore Petroleum Corp, Subsidiaries _x000D_
 _x000D_
 Bayshore Petroleum Corp, Key Competitors _x000D_
 Bayshore Petroleum Corp, SWOT Analysis _x000D_
 Bayshore Petroleum Corp, Ratios based on current share price _x000D_
 Bayshore Petroleum Corp, Annual Ratios _x000D_
 Bayshore Petroleum Corp, Interim Ratios _x000D_
 Currency Codes _x000D_
 Capital Market Ratios _x000D_
 Equity Ratios _x000D_
 Profitability Ratios _x000D_
 Cost Ratios _x000D_
 Liquidity Ratios _x000D_
 Leverage Ratios _x000D_
 Efficiency Ratios</t>
  </si>
  <si>
    <t xml:space="preserve"> 
_x000D_
 Bayshore Petroleum Corp, Performance Chart _x000D_
 Bayshore Petroleum Corp, Ratio Charts</t>
  </si>
  <si>
    <t>Bayshore Petroleum Corp (BSH) Financial and Strategic SWOT Analysis Review</t>
  </si>
  <si>
    <t>Basic Energy Services Inc (BAS) - Financial and Strategic SWOT Analysis Review</t>
  </si>
  <si>
    <t>Basic Energy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</si>
  <si>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Basic Energy Services Inc (Basic Energy) is an oil and gas company that offers well site services. The company’s services include well servicing, snubbing, water logistics, pumping services, saltwater disposal, coil tubing, water solutions, wireline, contract drilling, coil tubing and tubular services. It provides a range of fluid sales, transportation, storage and disposal services which are required on workover, completion and remedial projects. Basic Energy's well servicing comprises maintenance, removal, repair and replacement, and plugging and abandonment services. It also provides surface well control rental equipment used during oil and gas stimulation and completion projects. The company supports various geomarkets conducting operations in the Texas Gulf Coast region, the Permian Basin of West Texas, California, the Central region, the Appalachian region and the Rocky Mountains. Basic Energy is headquartered in Fort Worth, Texas, the US.
Basic Energy Services Inc Key Recent Developments
Aug 31,2020: Basic Energy Services awarded two #1 ratings in EnergyPoint’s 2020 oilfield services customer satisfaction survey
Aug 05,2020: Basic Energy Services reports second quarter 2020 results
May 27,2020: Basic Energy Services announces consolidation of regional operations
Apr 24,2020: Basic Energy adds 26 layoffs to its total
Apr 16,2020: Energy service provider lays off 51 in Fort Morgan
This comprehensive SWOT profile of Basic Energy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Basic Energy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</si>
  <si>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Basic Energy Services Inc - Key Information _x000D_
 Basic Energy Services Inc - Overview _x000D_
 Basic Energy Services Inc - Key Employees _x000D_
 Basic Energy Services Inc - Key Employee Biographies _x000D_
 Basic Energy Services Inc - Key Operational Heads _x000D_
 Basic Energy Services Inc - Major Products and Services _x000D_
 Basic Energy Services Inc - History _x000D_
 Basic Energy Services Inc - Company Statement _x000D_
 Basic Energy Services Inc - Locations And Subsidiaries _x000D_
 _x000D_
 Head Office _x000D_
 Other Locations &amp; Subsidiaries _x000D_
 _x000D_
 Section 2 - Company Analysis _x000D_
 _x000D_
 Basic Energy Services Inc - Business Description _x000D_
 Basic Energy Services Inc - Corporate Strategy _x000D_
 Basic Energy Services Inc - SWOT Analysis _x000D_
 SWOT Analysis - Overview _x000D_
 Basic Energy Services Inc - Strengths _x000D_
 Basic Energy Services Inc - Weaknesses _x000D_
 Basic Energy Services Inc - Opportunities _x000D_
 Basic Energy Services Inc - Threats _x000D_
 Basic Energy Services Inc - Key Competitors _x000D_
 _x000D_
 Section 3 - Company Financial Performance Charts _x000D_
 _x000D_
 Basic Energy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</si>
  <si>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Basic Energy Services Inc, Key Information _x000D_
 Basic Energy Services Inc, Key Ratios _x000D_
 Basic Energy Services Inc, Share Data _x000D_
 Basic Energy Services Inc, Major Products and Services _x000D_
 Basic Energy Services Inc, History _x000D_
 Basic Energy Services Inc, Key Employees _x000D_
 Basic Energy Services Inc, Key Employee Biographies _x000D_
 Basic Energy Services Inc, Key Operational Heads _x000D_
 Basic Energy Services Inc, Other Locations _x000D_
 Basic Energy Services Inc, Subsidiaries _x000D_
 _x000D_
 Basic Energy Services Inc, Key Competitors _x000D_
 Basic Energy Services Inc, SWOT Analysis _x000D_
 Basic Energy Services Inc, Ratios based on current share price _x000D_
 Basic Energy Services Inc, Annual Ratios _x000D_
 Basic Energy Services Inc, Interim Ratios _x000D_
 Currency Codes _x000D_
 Capital Market Ratios _x000D_
 Equity Ratios _x000D_
 Profitability Ratios _x000D_
 Cost Ratios _x000D_
 Liquidity Ratios _x000D_
 Leverage Ratios _x000D_
 Efficiency Ratios</t>
  </si>
  <si>
    <t xml:space="preserve"> 
_x000D_
 Basic Energy Services Inc, Performance Chart _x000D_
 Basic Energy Services Inc, Ratio Charts</t>
  </si>
  <si>
    <t>Basic Energy Services Inc (BAS) Financial and Strategic SWOT Analysis Review</t>
  </si>
  <si>
    <t>Barnwell Industries Inc (BRN) - Financial and Strategic SWOT Analysis Review</t>
  </si>
  <si>
    <t>Barnwell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</si>
  <si>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Barnwell Industries Inc (Barnwell) is a diversified company. The company's business activities include oil and natural gas, land investment, and contract drilling. Its oil and natural gas division offers exploration, development, production, and sales of oil and natural gas in Canada. Barnwell's land investment division invests in leasehold interests in real estate in Hawaii. The company's contract drilling division provides well drilling services and water pumping system installation and repairs in Hawaii. It operates through its offices located in Honolulu, Kamuela and Jersey city, the US and Calgary, Canada. Barnwell is headquartered in Honolulu, Hawaii, the US.
Barnwell Industries Inc Key Recent Developments
Aug 11,2020: Barnwell Industries reports results for third quarter and nine months ended June 30, 2020
Jun 23,2020: Barnwell Industries reports results for second quarter and six months ended March 31, 2020
Apr 14,2020: Barnwell Announces Update on Contract Drilling Operations
Apr 08,2020: Barnwell Industries Announces Acceptance Of Compliance Plan By NYSE American
Apr 02,2020: Barnwell Announces Asset Sale and Provides Update on Its Oil and Gas Operations in the Current Low Commodity Price Environment
This comprehensive SWOT profile of Barnwell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Barnwell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</si>
  <si>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Barnwell Industries Inc - Key Information _x000D_
 Barnwell Industries Inc - Overview _x000D_
 Barnwell Industries Inc - Key Employees _x000D_
 Barnwell Industries Inc - Key Employee Biographies _x000D_
 Barnwell Industries Inc - Key Operational Heads _x000D_
 Barnwell Industries Inc - Major Products and Services _x000D_
 Barnwell Industries Inc - History _x000D_
 Barnwell Industries Inc - Company Statement _x000D_
 Barnwell Industries Inc - Locations And Subsidiaries _x000D_
 _x000D_
 Head Office _x000D_
 Other Locations &amp; Subsidiaries _x000D_
 _x000D_
 Section 2 - Company Analysis _x000D_
 _x000D_
 Barnwell Industries Inc - Business Description _x000D_
 Barnwell Industries Inc - Corporate Strategy _x000D_
 Barnwell Industries Inc - SWOT Analysis _x000D_
 SWOT Analysis - Overview _x000D_
 Barnwell Industries Inc - Strengths _x000D_
 Barnwell Industries Inc - Weaknesses _x000D_
 Barnwell Industries Inc - Opportunities _x000D_
 Barnwell Industries Inc - Threats _x000D_
 Barnwell Industries Inc - Key Competitors _x000D_
 _x000D_
 Section 3 - Company Financial Performance Charts _x000D_
 _x000D_
 Barnwell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</si>
  <si>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Barnwell Industries Inc, Key Information _x000D_
 Barnwell Industries Inc, Key Ratios _x000D_
 Barnwell Industries Inc, Share Data _x000D_
 Barnwell Industries Inc, Major Products and Services _x000D_
 Barnwell Industries Inc, History _x000D_
 Barnwell Industries Inc, Key Employees _x000D_
 Barnwell Industries Inc, Key Employee Biographies _x000D_
 Barnwell Industries Inc, Key Operational Heads _x000D_
 Barnwell Industries Inc, Other Locations _x000D_
 Barnwell Industries Inc, Subsidiaries _x000D_
 _x000D_
 Barnwell Industries Inc, Key Competitors _x000D_
 Barnwell Industries Inc, SWOT Analysis _x000D_
 Barnwell Industries Inc, Ratios based on current share price _x000D_
 Barnwell Industries Inc, Annual Ratios _x000D_
 Barnwell Industries Inc, Interim Ratios _x000D_
 Currency Codes _x000D_
 Capital Market Ratios _x000D_
 Equity Ratios _x000D_
 Profitability Ratios _x000D_
 Cost Ratios _x000D_
 Liquidity Ratios _x000D_
 Leverage Ratios _x000D_
 Efficiency Ratios</t>
  </si>
  <si>
    <t xml:space="preserve"> 
_x000D_
 Barnwell Industries Inc, Performance Chart _x000D_
 Barnwell Industries Inc, Ratio Charts</t>
  </si>
  <si>
    <t>Barnwell Industries Inc (BRN) Financial and Strategic SWOT Analysis Review</t>
  </si>
  <si>
    <t>Aveda Transportation and Energy Services Inc (AVE) - Financial and Strategic SWOT Analysis Review</t>
  </si>
  <si>
    <t>Aveda Transportation and Energy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</si>
  <si>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Aveda Transportation and Energy Services Inc (Aveda), formerly Phoenix Oilfield Hauling Inc is an oilfield service provider that offers energy transportation and other energy related services. The company provides specialized transportation services and equipment for drilling, exploration, development and production of petroleum resources. It offers transport of specialized hauling of rigs and worksite equipment, and heavy and oversized commodities. Aveda installs satellite communication and GPS tracking technology. The company offers transport through a fleet of trucks and trailers, winch tractors, winch-less tractors and real-time satellite tracking. It also provides heavy haul and oilfield rental services. The company operates in the US and Canada. Aveda is headquartered in Calgary, Alberta, Canada.
This comprehensive SWOT profile of Aveda Transportation and Energy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Aveda Transportation and Energy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</si>
  <si>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Aveda Transportation and Energy Services Inc - Key Information _x000D_
 Aveda Transportation and Energy Services Inc - Overview _x000D_
 Aveda Transportation and Energy Services Inc - Key Employees _x000D_
 Aveda Transportation and Energy Services Inc - Key Employee Biographies _x000D_
 Aveda Transportation and Energy Services Inc - Key Operational Heads _x000D_
 Aveda Transportation and Energy Services Inc - Major Products and Services _x000D_
 Aveda Transportation and Energy Services Inc - History _x000D_
 Aveda Transportation and Energy Services Inc - Company Statement _x000D_
 Aveda Transportation and Energy Services Inc - Locations And Subsidiaries _x000D_
 _x000D_
 Head Office _x000D_
 Other Locations &amp; Subsidiaries _x000D_
 _x000D_
 Section 2 - Company Analysis _x000D_
 _x000D_
 Aveda Transportation and Energy Services Inc - Business Description _x000D_
 Aveda Transportation and Energy Services Inc - Corporate Strategy _x000D_
 Aveda Transportation and Energy Services Inc - SWOT Analysis _x000D_
 SWOT Analysis - Overview _x000D_
 Aveda Transportation and Energy Services Inc - Strengths _x000D_
 Aveda Transportation and Energy Services Inc - Weaknesses _x000D_
 Aveda Transportation and Energy Services Inc - Opportunities _x000D_
 Aveda Transportation and Energy Services Inc - Threats _x000D_
 Aveda Transportation and Energy Services Inc - Key Competitors _x000D_
 _x000D_
 Section 3 - Company Financial Performance Charts _x000D_
 _x000D_
 Aveda Transportation and Energy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</si>
  <si>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Aveda Transportation and Energy Services Inc, Key Information _x000D_
 Aveda Transportation and Energy Services Inc, Key Ratios _x000D_
 Aveda Transportation and Energy Services Inc, Share Data _x000D_
 Aveda Transportation and Energy Services Inc, Major Products and Services _x000D_
 Aveda Transportation and Energy Services Inc, History _x000D_
 Aveda Transportation and Energy Services Inc, Key Employees _x000D_
 Aveda Transportation and Energy Services Inc, Key Employee Biographies _x000D_
 Aveda Transportation and Energy Services Inc, Key Operational Heads _x000D_
 Aveda Transportation and Energy Services Inc, Other Locations _x000D_
 Aveda Transportation and Energy Services Inc, Subsidiaries _x000D_
 _x000D_
 Aveda Transportation and Energy Services Inc, Key Competitors _x000D_
 Aveda Transportation and Energy Services Inc, SWOT Analysis _x000D_
 Aveda Transportation and Energy Services Inc, Ratios based on current share price _x000D_
 Aveda Transportation and Energy Services Inc, Annual Ratios _x000D_
 Aveda Transportation and Energy Services Inc, Interim Ratios _x000D_
 Currency Codes _x000D_
 Capital Market Ratios _x000D_
 Equity Ratios _x000D_
 Profitability Ratios _x000D_
 Cost Ratios _x000D_
 Liquidity Ratios _x000D_
 Leverage Ratios _x000D_
 Efficiency Ratios</t>
  </si>
  <si>
    <t xml:space="preserve"> 
_x000D_
 Aveda Transportation and Energy Services Inc, Performance Chart _x000D_
 Aveda Transportation and Energy Services Inc, Ratio Charts</t>
  </si>
  <si>
    <t>Aveda Transportation and Energy Services Inc (AVE) Financial and Strategic SWOT Analysis Review</t>
  </si>
  <si>
    <t>Aurora Spine Corp (ASG) - Financial and Strategic SWOT Analysis Review</t>
  </si>
  <si>
    <t>Aurora Spine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</si>
  <si>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Aurora Spine Corp (Aurora) is a medical equipment provider that offers surgical tools. The company offers novel solutions in the spinal implant market through a range of minimally invasive, and regenerative spinal implant technologies. It develops and distributes spinal implant products which include interspinous fusion systems, surgical tools for back pain relief, interbody fusion cages and biologics, and others. Aurora’s products comprise ZIP ultra MIS fusion system, discovery cervical system and EOS interbody system. The company operates in the US, the UK and Canada. Aurora Spine is headquartered in Toronto, Ontario, Canada.
Aurora Spine Corp Key Recent Developments
Aug 31,2020: Aurora Spine announces financial results for second quarter
Aug 18,2020: Aurora spine receives notice of allowance for patent: DEXA technology —the world’s first patient-matched interbody implant technology to enable improved spine surgery
Jul 09,2020: Aurora Spine files condensed consolidated financial statements for the three months ended March 31, 2020
Jul 02,2020: Aurora Spine announces change in management
Jun 04,2020: Aurora Spine announces 2019 year end results
This comprehensive SWOT profile of Aurora Spine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Aurora Spine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</si>
  <si>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Aurora Spine Corp - Key Information _x000D_
 Aurora Spine Corp - Overview _x000D_
 Aurora Spine Corp - Key Employees _x000D_
 Aurora Spine Corp - Key Employee Biographies _x000D_
 Aurora Spine Corp - Key Operational Heads _x000D_
 Aurora Spine Corp - Major Products and Services _x000D_
 Aurora Spine Corp - History _x000D_
 Aurora Spine Corp - Company Statement _x000D_
 Aurora Spine Corp - Locations And Subsidiaries _x000D_
 Aurora Spine Corp_x000D_
 Head Office _x000D_
 Other Locations &amp; Subsidiaries _x000D_
 _x000D_
 Section 2 - Company Analysis _x000D_
 _x000D_
 Aurora Spine Corp - Business Description _x000D_
 Aurora Spine Corp - Corporate Strategy _x000D_
 Aurora Spine Corp - SWOT Analysis _x000D_
 SWOT Analysis - Overview _x000D_
 Aurora Spine Corp - Strengths _x000D_
 Aurora Spine Corp - Weaknesses _x000D_
 Aurora Spine Corp - Opportunities _x000D_
 Aurora Spine Corp - Threats _x000D_
 Aurora Spine Corp - Key Competitors _x000D_
 _x000D_
 Section 3 - Company Financial Performance Charts _x000D_
 _x000D_
 Aurora Spine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</si>
  <si>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Aurora Spine Corp, Key Information _x000D_
 Aurora Spine Corp, Key Ratios _x000D_
 Aurora Spine Corp, Share Data _x000D_
 Aurora Spine Corp, Major Products and Services _x000D_
 Aurora Spine Corp, History _x000D_
 Aurora Spine Corp, Key Employees _x000D_
 Aurora Spine Corp, Key Employee Biographies _x000D_
 Aurora Spine Corp, Key Operational Heads _x000D_
 Aurora Spine Corp, Other Locations _x000D_
 Aurora Spine Corp, Subsidiaries _x000D_
 Aurora Spine Corp, Key Competitors _x000D_
 Aurora Spine Corp, SWOT Analysis _x000D_
 Aurora Spine Corp, Ratios based on current share price _x000D_
 Aurora Spine Corp, Annual Ratios _x000D_
 Aurora Spine Corp, Interim Ratios _x000D_
 Currency Codes _x000D_
 Capital Market Ratios _x000D_
 Equity Ratios _x000D_
 Profitability Ratios _x000D_
 Cost Ratios _x000D_
 Liquidity Ratios _x000D_
 Leverage Ratios _x000D_
 Efficiency Ratios</t>
  </si>
  <si>
    <t xml:space="preserve"> 
_x000D_
 Aurora Spine Corp, Performance Chart _x000D_
 Aurora Spine Corp, Ratio Charts</t>
  </si>
  <si>
    <t>Aurora Spine Corp (ASG) Financial and Strategic SWOT Analysis Review</t>
  </si>
  <si>
    <t>Attock Petroleum Ltd (APL) - Financial and Strategic SWOT Analysis Review</t>
  </si>
  <si>
    <t>Attock Petroleum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</si>
  <si>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Attock Petroleum Ltd (APL) is an oil and gas company that offers oil marketing services. The company provides lubricants blended with base oils and additives for industries and vehicles. Its lubricants includes diesel engine grades, gasoline engine grades, industrial grades, bearing and circulating oil, and gear oils. APL's lubricants are used by the vehicles machinery to reduce friction, heat and wear, operating and maintenance cost. It constructs new oil terminals at all other strategic locations in North, Central and Southern regions of the country. The company has operations in Multan, Karachi, Rawalpindi, Lahore, Faisalabad, and Peshawar, Pakistan. APL is headquartered in Rawalpindi, Pakistan.
Attock Petroleum Ltd Key Recent Developments
Apr 01,2020: Govt mulls shutting all but two oil refineries
Mar 31,2020: ARL closes its refinery in Pakistan
This comprehensive SWOT profile of Attock Petroleum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Attock Petroleum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</si>
  <si>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Attock Petroleum Ltd - Key Information _x000D_
 Attock Petroleum Ltd - Overview _x000D_
 Attock Petroleum Ltd - Key Employees _x000D_
 Attock Petroleum Ltd - Key Employee Biographies _x000D_
 Attock Petroleum Ltd - Key Operational Heads _x000D_
 Attock Petroleum Ltd - Major Products and Services _x000D_
 Attock Petroleum Ltd - History _x000D_
 Attock Petroleum Ltd - Company Statement _x000D_
 Attock Petroleum Ltd - Locations And Subsidiaries _x000D_
 _x000D_
 Head Office _x000D_
 Other Locations &amp; Subsidiaries _x000D_
 _x000D_
 Section 2 - Company Analysis _x000D_
 _x000D_
 Attock Petroleum Ltd - Business Description _x000D_
 Attock Petroleum Ltd - Corporate Strategy _x000D_
 Attock Petroleum Ltd - SWOT Analysis _x000D_
 SWOT Analysis - Overview _x000D_
 Attock Petroleum Ltd - Strengths _x000D_
 Attock Petroleum Ltd - Weaknesses _x000D_
 Attock Petroleum Ltd - Opportunities _x000D_
 Attock Petroleum Ltd - Threats _x000D_
 Attock Petroleum Ltd - Key Competitors _x000D_
 _x000D_
 Section 3 - Company Financial Performance Charts _x000D_
 _x000D_
 Attock Petroleum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</si>
  <si>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Attock Petroleum Ltd, Key Information _x000D_
 Attock Petroleum Ltd, Key Ratios _x000D_
 Attock Petroleum Ltd, Share Data _x000D_
 Attock Petroleum Ltd, Major Products and Services _x000D_
 Attock Petroleum Ltd, History _x000D_
 Attock Petroleum Ltd, Key Employees _x000D_
 Attock Petroleum Ltd, Key Employee Biographies _x000D_
 Attock Petroleum Ltd, Key Operational Heads _x000D_
 Attock Petroleum Ltd, Other Locations _x000D_
 Attock Petroleum Ltd, Subsidiaries _x000D_
 _x000D_
 Attock Petroleum Ltd, Key Competitors _x000D_
 Attock Petroleum Ltd, SWOT Analysis _x000D_
 Attock Petroleum Ltd, Ratios based on current share price _x000D_
 Attock Petroleum Ltd, Annual Ratios _x000D_
 Attock Petroleum Ltd, Interim Ratios _x000D_
 Currency Codes _x000D_
 Capital Market Ratios _x000D_
 Equity Ratios _x000D_
 Profitability Ratios _x000D_
 Cost Ratios _x000D_
 Liquidity Ratios _x000D_
 Leverage Ratios _x000D_
 Efficiency Ratios</t>
  </si>
  <si>
    <t xml:space="preserve"> 
_x000D_
 Attock Petroleum Ltd, Performance Chart _x000D_
 Attock Petroleum Ltd, Ratio Charts</t>
  </si>
  <si>
    <t>Attock Petroleum Ltd (APL) Financial and Strategic SWOT Analysis Review</t>
  </si>
  <si>
    <t>Attock Refinery Ltd (ATRL) - Financial and Strategic SWOT Analysis Review</t>
  </si>
  <si>
    <t>Attock Refinery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</si>
  <si>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Attock Refinery Ltd (ARL), a subsidiary of The Attock Oil Co Ltd, is a downstream company that offers refining services. The company refines crude oil and supplies refined petroleum products. Its products include liquefied petroleum gas, petroleum solvent, naphtha, unleaded premium motor gasoline, mineral turpentine, JP-1 and 8, kerosene oil, high speed diesel, jute batching oil and furnance fuel oil, among others. ARL provides laboratory services such as asphaltenes test, acid number test, API gravity test, centane index and copper corrosion test, among others. Its projects include pre-flash unit, isomerization unit, diesel hydrodesulphurization unit and expansion of captive power plant. ARL is headquartered in Rawalpindi, Pakistan.
Attock Refinery Ltd Key Recent Developments
Jun 22,2020: Govt eyes producing 31mbl oil, 1.6tcf gas in next fiscal year
Apr 03,2020: Major oil refiners in Pakistan shut down as coronavirus destroys demand
Apr 01,2020: Govt mulls shutting all but two oil refineries
Mar 31,2020: ARL closes its refinery in Pakistan
Mar 31,2020: Pakistan's Attock refinery says will close in a week unless demand rises
This comprehensive SWOT profile of Attock Refinery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Attock Refinery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</si>
  <si>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Attock Refinery Ltd - Key Information _x000D_
 Attock Refinery Ltd - Overview _x000D_
 Attock Refinery Ltd - Key Employees _x000D_
 Attock Refinery Ltd - Key Employee Biographies _x000D_
 Attock Refinery Ltd - Key Operational Heads _x000D_
 Attock Refinery Ltd - Major Products and Services _x000D_
 Attock Refinery Ltd - History _x000D_
 Attock Refinery Ltd - Company Statement _x000D_
 Attock Refinery Ltd - Locations And Subsidiaries _x000D_
 _x000D_
 Head Office _x000D_
 Other Locations &amp; Subsidiaries _x000D_
 _x000D_
 Section 2 - Company Analysis _x000D_
 _x000D_
 Attock Refinery Ltd - Business Description _x000D_
 Attock Refinery Ltd - Corporate Strategy _x000D_
 Attock Refinery Ltd - SWOT Analysis _x000D_
 SWOT Analysis - Overview _x000D_
 Attock Refinery Ltd - Strengths _x000D_
 Attock Refinery Ltd - Weaknesses _x000D_
 Attock Refinery Ltd - Opportunities _x000D_
 Attock Refinery Ltd - Threats _x000D_
 Attock Refinery Ltd - Key Competitors _x000D_
 _x000D_
 Section 3 - Company Financial Performance Charts _x000D_
 _x000D_
 Attock Refinery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</si>
  <si>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Attock Refinery Ltd, Key Information _x000D_
 Attock Refinery Ltd, Key Ratios _x000D_
 Attock Refinery Ltd, Share Data _x000D_
 Attock Refinery Ltd, Major Products and Services _x000D_
 Attock Refinery Ltd, History _x000D_
 Attock Refinery Ltd, Key Employees _x000D_
 Attock Refinery Ltd, Key Employee Biographies _x000D_
 Attock Refinery Ltd, Key Operational Heads _x000D_
 Attock Refinery Ltd, Other Locations _x000D_
 Attock Refinery Ltd, Subsidiaries _x000D_
 _x000D_
 Attock Refinery Ltd, Key Competitors _x000D_
 Attock Refinery Ltd, SWOT Analysis _x000D_
 Attock Refinery Ltd, Ratios based on current share price _x000D_
 Attock Refinery Ltd, Annual Ratios _x000D_
 Attock Refinery Ltd, Interim Ratios _x000D_
 Currency Codes _x000D_
 Capital Market Ratios _x000D_
 Equity Ratios _x000D_
 Profitability Ratios _x000D_
 Cost Ratios _x000D_
 Liquidity Ratios _x000D_
 Leverage Ratios _x000D_
 Efficiency Ratios</t>
  </si>
  <si>
    <t xml:space="preserve"> 
_x000D_
 Attock Refinery Ltd, Performance Chart _x000D_
 Attock Refinery Ltd, Ratio Charts</t>
  </si>
  <si>
    <t>Attock Refinery Ltd (ATRL) Financial and Strategic SWOT Analysis Review</t>
  </si>
  <si>
    <t>Offshore Oil Engineering Co Ltd (600583) - Financial and Strategic SWOT Analysis Review</t>
  </si>
  <si>
    <t>Offshore Oil Engineering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</si>
  <si>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Offshore Oil Engineering Co Ltd (COOEC) a subsidiary of China National Offshore Oil Corp, is a general engineering contractor that offers offshore engineering construction services. The company’s services include engineering, procurement, construction, installation, maintenance and underwater engineering services. It undertakes design, consultation and field technology service for shipment and marine transport and installation for exploitation engineering of offshore oilfields, subsea pipelines, subsea cables, oil-gas treatment land terminal, pressure vessel and marine structures. COOEC offers offshore and onshore oil and gas filed exploitation engineering construction, including construction, installation, connection and commissioning of various jackets, blocks, single point mooring and FPSO upper module. The company has operations across the Middle East, Southeast Asia, North America and Europe. COOEC is headquartered in Tianjin, China.
Offshore Oil Engineering Co Ltd Key Recent Developments
Jun 25,2020: CNOOC and ADNOC ink new concession to oil refining and LNG exchange
Jan 31,2020: Petrobras P-70 floater breaks moorings in Brazil storm
Dec 17,2019: Subsea 7 awarded contract offshore China
Aug 13,2019: COOEC Offshore, Expro form alliance to provide RWI services
Jul 23,2019: Adnoc, CNOOC sign agreement on oil and gas collaboration
This comprehensive SWOT profile of Offshore Oil Engineering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Offshore Oil Engineering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</si>
  <si>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Offshore Oil Engineering Co Ltd - Key Information _x000D_
 Offshore Oil Engineering Co Ltd - Overview _x000D_
 Offshore Oil Engineering Co Ltd - Key Employees _x000D_
 Offshore Oil Engineering Co Ltd - Key Employee Biographies _x000D_
 Offshore Oil Engineering Co Ltd - Key Operational Heads _x000D_
 Offshore Oil Engineering Co Ltd - Major Products and Services _x000D_
 Offshore Oil Engineering Co Ltd - History _x000D_
 Offshore Oil Engineering Co Ltd - Company Statement _x000D_
 Offshore Oil Engineering Co Ltd - Locations And Subsidiaries _x000D_
 _x000D_
 Head Office _x000D_
 Other Locations &amp; Subsidiaries _x000D_
 _x000D_
 Section 2 - Company Analysis _x000D_
 _x000D_
 Offshore Oil Engineering Co Ltd - Business Description _x000D_
 Offshore Oil Engineering Co Ltd - Corporate Strategy _x000D_
 Offshore Oil Engineering Co Ltd - SWOT Analysis _x000D_
 SWOT Analysis - Overview _x000D_
 Offshore Oil Engineering Co Ltd - Strengths _x000D_
 Offshore Oil Engineering Co Ltd - Weaknesses _x000D_
 Offshore Oil Engineering Co Ltd - Opportunities _x000D_
 Offshore Oil Engineering Co Ltd - Threats _x000D_
 Offshore Oil Engineering Co Ltd - Key Competitors _x000D_
 _x000D_
 Section 3 - Company Financial Performance Charts _x000D_
 _x000D_
 Offshore Oil Engineering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</si>
  <si>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Offshore Oil Engineering Co Ltd, Key Information _x000D_
 Offshore Oil Engineering Co Ltd, Key Ratios _x000D_
 Offshore Oil Engineering Co Ltd, Share Data _x000D_
 Offshore Oil Engineering Co Ltd, Major Products and Services _x000D_
 Offshore Oil Engineering Co Ltd, History _x000D_
 Offshore Oil Engineering Co Ltd, Key Employees _x000D_
 Offshore Oil Engineering Co Ltd, Key Employee Biographies _x000D_
 Offshore Oil Engineering Co Ltd, Key Operational Heads _x000D_
 Offshore Oil Engineering Co Ltd, Other Locations _x000D_
 Offshore Oil Engineering Co Ltd, Subsidiaries _x000D_
 _x000D_
 Offshore Oil Engineering Co Ltd, Key Competitors _x000D_
 Offshore Oil Engineering Co Ltd, SWOT Analysis _x000D_
 Offshore Oil Engineering Co Ltd, Ratios based on current share price _x000D_
 Offshore Oil Engineering Co Ltd, Annual Ratios _x000D_
 Offshore Oil Engineering Co Ltd, Interim Ratios _x000D_
 Currency Codes _x000D_
 Capital Market Ratios _x000D_
 Equity Ratios _x000D_
 Profitability Ratios _x000D_
 Cost Ratios _x000D_
 Liquidity Ratios _x000D_
 Leverage Ratios _x000D_
 Efficiency Ratios</t>
  </si>
  <si>
    <t xml:space="preserve"> 
_x000D_
 Offshore Oil Engineering Co Ltd, Performance Chart _x000D_
 Offshore Oil Engineering Co Ltd, Ratio Charts</t>
  </si>
  <si>
    <t>Offshore Oil Engineering Co Ltd (600583) Financial and Strategic SWOT Analysis Review</t>
  </si>
  <si>
    <t>Global Health Ltd (GLH) - Financial and Strategic SWOT Analysis Review</t>
  </si>
  <si>
    <t>Global Health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</si>
  <si>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Global Health Ltd (GHL) is a healthcare information technology company that develops and markets software applications and services for the healthcare industry. The company provides products such as master care, master care data warehouse, primary clinic, hot health, referral net, life card, altitude and patient portal. it also provides healthcare solutions like  metal health, community health, allied health, consumers engagement, aged and homecare, pharmacists and general practitioner. GHL’s PMS is a practice management system used for appointments, online claiming, billing, secure messaging, case management, SMS reminders and email appointment reminders, and electronic claiming. The company serves clinical, business and operational needs. GHL is headquartered in Melbourne, Victoria, Australia.
Global Health Ltd Key Recent Developments
Jun 17,2020: Global Health business update
Sep 25,2019: Global health: Sales alliance in Malaysia
This comprehensive SWOT profile of Global Health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Global Health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</si>
  <si>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Global Health Ltd - Key Information _x000D_
 Global Health Ltd - Overview _x000D_
 Global Health Ltd - Key Employees _x000D_
 Global Health Ltd - Key Employee Biographies _x000D_
 Global Health Ltd - Key Operational Heads _x000D_
 Global Health Ltd - Major Products and Services _x000D_
 Global Health Ltd - History _x000D_
 Global Health Ltd - Company Statement _x000D_
 Global Health Ltd - Locations And Subsidiaries _x000D_
 _x000D_
 Head Office _x000D_
 Other Locations &amp; Subsidiaries _x000D_
 _x000D_
 Section 2 - Company Analysis _x000D_
 _x000D_
 Global Health Ltd - Business Description _x000D_
 Global Health Ltd - Corporate Strategy _x000D_
 Global Health Ltd - SWOT Analysis _x000D_
 SWOT Analysis - Overview _x000D_
 Global Health Ltd - Strengths _x000D_
 Global Health Ltd - Weaknesses _x000D_
 Global Health Ltd - Opportunities _x000D_
 Global Health Ltd - Threats _x000D_
 Global Health Ltd - Key Competitors _x000D_
 _x000D_
 Section 3 - Company Financial Performance Charts _x000D_
 _x000D_
 Global Health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</si>
  <si>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Global Health Ltd, Key Information _x000D_
 Global Health Ltd, Key Ratios _x000D_
 Global Health Ltd, Share Data _x000D_
 Global Health Ltd, Major Products and Services _x000D_
 Global Health Ltd, History _x000D_
 Global Health Ltd, Key Employees _x000D_
 Global Health Ltd, Key Employee Biographies _x000D_
 Global Health Ltd, Key Operational Heads _x000D_
 Global Health Ltd, Other Locations _x000D_
 Global Health Ltd, Subsidiaries _x000D_
 _x000D_
 Global Health Ltd, Key Competitors _x000D_
 Global Health Ltd, SWOT Analysis _x000D_
 Global Health Ltd, Ratios based on current share price _x000D_
 Global Health Ltd, Annual Ratios _x000D_
 Global Health Ltd, Interim Ratios _x000D_
 Currency Codes _x000D_
 Capital Market Ratios _x000D_
 Equity Ratios _x000D_
 Profitability Ratios _x000D_
 Cost Ratios _x000D_
 Liquidity Ratios _x000D_
 Leverage Ratios _x000D_
 Efficiency Ratios</t>
  </si>
  <si>
    <t xml:space="preserve"> 
_x000D_
 Global Health Ltd, Performance Chart _x000D_
 Global Health Ltd, Ratio Charts</t>
  </si>
  <si>
    <t>Global Health Ltd (GLH) Financial and Strategic SWOT Analysis Review</t>
  </si>
  <si>
    <t>Flotek Industries Inc (FTK) - Financial and Strategic SWOT Analysis Review</t>
  </si>
  <si>
    <t>Flotek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</si>
  <si>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Flotek Industries Inc (Flotek) is a developer of chemistry based technology solutions for energy, industrial and consumer applications. The company offers stimulation chemistry, cementing chemistry, improved oil recovery chemistry, drilling fluid additives, and coil tubing chemistry. Its stimulation chemistry provides biodegradable complex nano fluid, acid corrosion inhibitors and acid systems, buffers, clay control, fluid loss control, friction reducers, iron control, non-emulsifiers, surfactants, and others. Flotek’s coil tubing chemistry offers foamers, friction reducers and lubricants for coil tubing operations. The company also provides reservoir characterization, polymer conformance and logistics management services. Flotek is headquartered in Houston, Texas, the US.
Flotek Industries Inc Key Recent Developments
Jul 30,2020: Flotek welcomes new CFO Michael E. Borton
Jul 21,2020: SciDev and Flotek partner to deliver chemistry to major Eagle Ford Shale Basin drilling program
Jul 07,2020: Flotek Industries regains compliance with NYSE's continued listing standard
Jun 22,2020: Flotek welcomes new president of global business
Jun 11,2020: Flotek welcomes Kevin W. Brown to board of directors
This comprehensive SWOT profile of Flotek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Flotek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</si>
  <si>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Flotek Industries Inc - Key Information _x000D_
 Flotek Industries Inc - Overview _x000D_
 Flotek Industries Inc - Key Employees _x000D_
 Flotek Industries Inc - Key Employee Biographies _x000D_
 Flotek Industries Inc - Key Operational Heads _x000D_
 Flotek Industries Inc - Major Products and Services _x000D_
 Flotek Industries Inc - History _x000D_
 Flotek Industries Inc - Company Statement _x000D_
 Flotek Industries Inc - Locations And Subsidiaries _x000D_
 _x000D_
 Head Office _x000D_
 Other Locations &amp; Subsidiaries _x000D_
 _x000D_
 Section 2 - Company Analysis _x000D_
 _x000D_
 Flotek Industries Inc - Business Description _x000D_
 Flotek Industries Inc - Corporate Strategy _x000D_
 Flotek Industries Inc - SWOT Analysis _x000D_
 SWOT Analysis - Overview _x000D_
 Flotek Industries Inc - Strengths _x000D_
 Flotek Industries Inc - Weaknesses _x000D_
 Flotek Industries Inc - Opportunities _x000D_
 Flotek Industries Inc - Threats _x000D_
 Flotek Industries Inc - Key Competitors _x000D_
 _x000D_
 Section 3 - Company Financial Performance Charts _x000D_
 _x000D_
 Flotek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</si>
  <si>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Flotek Industries Inc, Key Information _x000D_
 Flotek Industries Inc, Key Ratios _x000D_
 Flotek Industries Inc, Share Data _x000D_
 Flotek Industries Inc, Major Products and Services _x000D_
 Flotek Industries Inc, History _x000D_
 Flotek Industries Inc, Key Employees _x000D_
 Flotek Industries Inc, Key Employee Biographies _x000D_
 Flotek Industries Inc, Key Operational Heads _x000D_
 Flotek Industries Inc, Other Locations _x000D_
 Flotek Industries Inc, Subsidiaries _x000D_
 _x000D_
 Flotek Industries Inc, Key Competitors _x000D_
 Flotek Industries Inc, SWOT Analysis _x000D_
 Flotek Industries Inc, Ratios based on current share price _x000D_
 Flotek Industries Inc, Annual Ratios _x000D_
 Flotek Industries Inc, Interim Ratios _x000D_
 Currency Codes _x000D_
 Capital Market Ratios _x000D_
 Equity Ratios _x000D_
 Profitability Ratios _x000D_
 Cost Ratios _x000D_
 Liquidity Ratios _x000D_
 Leverage Ratios _x000D_
 Efficiency Ratios</t>
  </si>
  <si>
    <t xml:space="preserve"> 
_x000D_
 Flotek Industries Inc, Performance Chart _x000D_
 Flotek Industries Inc, Ratio Charts</t>
  </si>
  <si>
    <t>Flotek Industries Inc (FTK) Financial and Strategic SWOT Analysis Review</t>
  </si>
  <si>
    <t>Solargiga Energy Holdings Ltd (757) - Financial and Strategic SWOT Analysis Review</t>
  </si>
  <si>
    <t>Solargiga Energy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</si>
  <si>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Solargiga Energy Holdings Ltd (Solargiga Energy), a subsidiary of Wafer Works Corp is a renewable energy equipment manufacturer that develops and markets monocrystalline silicon products. The company manufactures monocrystalline silicon solar ingots and wafers, solar cells and photovoltaic modules and others. It provides installation services for photovoltaic systems. Solargiga Energy’s products are used for the manufacture of photovoltaic cells. The company partners with international enterprises for solar technology research and development. It operates its production facilities of silicon solar ingot, wafer and modules in Jinzhou. The company operates production facilities in Jinzhou, Shanghai and Qinghai. Solargiga Energy is headquartered in Hong Kong.
Solargiga Energy Holdings Ltd Key Recent Developments
Apr 07,2020: Jinzhou Sunshine won the Most Influential Award of the 2019 Solar Energy Cup + the crown of Gemini
Apr 01,2020: 2020H1, Jinzhou Sunshine will work together to achieve full production
Mar 09,2020: Jinzhou Solar Energy Solar Components Shake Casablanca
Mar 29,2019: Solargiga Energy Holdings: Announcement of annual results for the year ended 31 December 2018
This comprehensive SWOT profile of Solargiga Energy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Solargiga Energy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</si>
  <si>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Solargiga Energy Holdings Ltd - Key Information _x000D_
 Solargiga Energy Holdings Ltd - Overview _x000D_
 Solargiga Energy Holdings Ltd - Key Employees _x000D_
 Solargiga Energy Holdings Ltd - Key Employee Biographies _x000D_
 Solargiga Energy Holdings Ltd - Key Operational Heads _x000D_
 Solargiga Energy Holdings Ltd - Major Products and Services _x000D_
 Solargiga Energy Holdings Ltd - History _x000D_
 Solargiga Energy Holdings Ltd - Company Statement _x000D_
 Solargiga Energy Holdings Ltd - Locations And Subsidiaries _x000D_
 _x000D_
 Head Office _x000D_
 Other Locations &amp; Subsidiaries _x000D_
 _x000D_
 Section 2 - Company Analysis _x000D_
 _x000D_
 Solargiga Energy Holdings Ltd - Business Description _x000D_
 Solargiga Energy Holdings Ltd - Corporate Strategy _x000D_
 Solargiga Energy Holdings Ltd - SWOT Analysis _x000D_
 SWOT Analysis - Overview _x000D_
 Solargiga Energy Holdings Ltd - Strengths _x000D_
 Solargiga Energy Holdings Ltd - Weaknesses _x000D_
 Solargiga Energy Holdings Ltd - Opportunities _x000D_
 Solargiga Energy Holdings Ltd - Threats _x000D_
 Solargiga Energy Holdings Ltd - Key Competitors _x000D_
 _x000D_
 Section 3 - Company Financial Performance Charts _x000D_
 _x000D_
 Solargiga Energy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</si>
  <si>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Solargiga Energy Holdings Ltd, Key Information _x000D_
 Solargiga Energy Holdings Ltd, Key Ratios _x000D_
 Solargiga Energy Holdings Ltd, Share Data _x000D_
 Solargiga Energy Holdings Ltd, Major Products and Services _x000D_
 Solargiga Energy Holdings Ltd, History _x000D_
 Solargiga Energy Holdings Ltd, Key Employees _x000D_
 Solargiga Energy Holdings Ltd, Key Employee Biographies _x000D_
 Solargiga Energy Holdings Ltd, Key Operational Heads _x000D_
 Solargiga Energy Holdings Ltd, Other Locations _x000D_
 Solargiga Energy Holdings Ltd, Subsidiaries _x000D_
 _x000D_
 Solargiga Energy Holdings Ltd, Key Competitors _x000D_
 Solargiga Energy Holdings Ltd, SWOT Analysis _x000D_
 Solargiga Energy Holdings Ltd, Ratios based on current share price _x000D_
 Solargiga Energy Holdings Ltd, Annual Ratios _x000D_
 Solargiga Energy Holdings Ltd, Interim Ratios _x000D_
 Currency Codes _x000D_
 Capital Market Ratios _x000D_
 Equity Ratios _x000D_
 Profitability Ratios _x000D_
 Cost Ratios _x000D_
 Liquidity Ratios _x000D_
 Leverage Ratios _x000D_
 Efficiency Ratios</t>
  </si>
  <si>
    <t xml:space="preserve"> 
_x000D_
 Solargiga Energy Holdings Ltd, Performance Chart _x000D_
 Solargiga Energy Holdings Ltd, Ratio Charts</t>
  </si>
  <si>
    <t>Solargiga Energy Holdings Ltd (757) Financial and Strategic SWOT Analysis Review</t>
  </si>
  <si>
    <t>AmeriGas Partners LP (APU) - Financial and Strategic SWOT Analysis Review</t>
  </si>
  <si>
    <t>AmeriGas Partners LP,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</si>
  <si>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AmeriGas Partners LP (AmeriGas) is an oil and gas company that distributes propane liquid. The company supply propane for residential and business applications. AmeriGas propane is used in residential applications such as propane home heating, propane water heating, and propane for drying clothes. The company provides propane for business applications including building construction sites, heating and cooking appliances, agriculture and landscaping, filling stations, restaurants, hotels, schools, crematories, industrial trucks, vehicles and forklifts. AmeriGas offers delivery options, servicing and installation, and online services. The company also serves hospitals, autogas industry, homeowners, builders and developers, contractors, and others. The company sells its products across North America. AmeriGas is headquartered in Merion, Pennsylvania, the US.
AmeriGas Partners LP Key Recent Developments
Aug 05,2019: AmeriGas Reports Third Quarter Results; Updates Guidance
May 06,2019: AmeriGas Reports Second Quarter Results
Feb 05,2019: AmeriGas reports first quarter results
This comprehensive SWOT profile of AmeriGas Partners LP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AmeriGas Partners LP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</si>
  <si>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AmeriGas Partners LP - Key Information _x000D_
 AmeriGas Partners LP - Overview _x000D_
 AmeriGas Partners LP - Key Employees _x000D_
 AmeriGas Partners LP - Key Employee Biographies _x000D_
 AmeriGas Partners LP - Key Operational Heads _x000D_
 AmeriGas Partners LP - Major Products and Services _x000D_
 AmeriGas Partners LP - History _x000D_
 AmeriGas Partners LP - Company Statement _x000D_
 AmeriGas Partners LP - Locations And Subsidiaries _x000D_
 _x000D_
 Head Office _x000D_
 Other Locations &amp; Subsidiaries _x000D_
 _x000D_
 Section 2 - Company Analysis _x000D_
 _x000D_
 AmeriGas Partners LP - Business Description _x000D_
 AmeriGas Partners LP - Corporate Strategy _x000D_
 AmeriGas Partners LP - SWOT Analysis _x000D_
 SWOT Analysis - Overview _x000D_
 AmeriGas Partners LP - Strengths _x000D_
 AmeriGas Partners LP - Weaknesses _x000D_
 AmeriGas Partners LP - Opportunities _x000D_
 AmeriGas Partners LP - Threats _x000D_
 AmeriGas Partners LP - Key Competitors _x000D_
 _x000D_
 Section 3 - Company Financial Performance Charts _x000D_
 _x000D_
 AmeriGas Partners LP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</si>
  <si>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AmeriGas Partners LP, Key Information _x000D_
 AmeriGas Partners LP, Key Ratios _x000D_
 AmeriGas Partners LP, Share Data _x000D_
 AmeriGas Partners LP, Major Products and Services _x000D_
 AmeriGas Partners LP, History _x000D_
 AmeriGas Partners LP, Key Employees _x000D_
 AmeriGas Partners LP, Key Employee Biographies _x000D_
 AmeriGas Partners LP, Key Operational Heads _x000D_
 AmeriGas Partners LP, Other Locations _x000D_
 AmeriGas Partners LP, Subsidiaries _x000D_
 _x000D_
 AmeriGas Partners LP, Key Competitors _x000D_
 AmeriGas Partners LP, SWOT Analysis _x000D_
 AmeriGas Partners LP, Ratios based on current share price _x000D_
 AmeriGas Partners LP, Annual Ratios _x000D_
 AmeriGas Partners LP, Interim Ratios _x000D_
 Currency Codes _x000D_
 Capital Market Ratios _x000D_
 Equity Ratios _x000D_
 Profitability Ratios _x000D_
 Cost Ratios _x000D_
 Liquidity Ratios _x000D_
 Leverage Ratios _x000D_
 Efficiency Ratios</t>
  </si>
  <si>
    <t xml:space="preserve"> 
_x000D_
 AmeriGas Partners LP, Performance Chart _x000D_
 AmeriGas Partners LP, Ratio Charts</t>
  </si>
  <si>
    <t>AmeriGas Partners LP (APU) Financial and Strategic SWOT Analysis Review</t>
  </si>
  <si>
    <t>Alphageo India Ltd (ALPHAGEO) - Financial and Strategic SWOT Analysis Review</t>
  </si>
  <si>
    <t>Alphageo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</si>
  <si>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Alphageo India Ltd (Alphageo) is an oil and gas company that provides seismic survey services. The company operates through its segments such as oil exploration and production. Its services include topographic surveys, design and preplanning, seismic data interpretation, seismic data acquisition, evaluation, generation, and ranking of prospects, seismic data processing and reprocessing, reservoir analysis, and reservoir data acquisition services. Alphageo offers its topographic surveys with GPS and RTK, LAS formats, seismic sections, tape transcription, digitization of hard copies of maps, and well logs into CGM, SEGY, and third party quality checking for acquisition and processing, among others. The company operates its projects across Arunachal Pradesh, Assam, Mizoram, Uttar Pradesh, Bihar, and Tamil Nadu, India. Alphageo is headquartered in Hyderabad, Telangana, India.
Alphageo India Ltd Key Recent Developments
Mar 18,2020: Alphageo receives contract from Oil India for seismic data acquisition in OALP Areas of Mahanadi Basin
Feb 17,2020: Alphageo (India) receives award of contracts from Oil India
Jan 16,2020: Receipt of Award of Contracts from ONGC, Jorhat for an estimated contract value of Rs. 111.98 Crores (exclusive of taxes)
Jul 22,2019: Receipt of contract from Mineral Exploration
This comprehensive SWOT profile of Alphageo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Alphageo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</si>
  <si>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Alphageo India Ltd - Key Information _x000D_
 Alphageo India Ltd - Overview _x000D_
 Alphageo India Ltd - Key Employees _x000D_
 Alphageo India Ltd - Key Employee Biographies _x000D_
 Alphageo India Ltd - Key Operational Heads _x000D_
 Alphageo India Ltd - Major Products and Services _x000D_
 Alphageo India Ltd - History _x000D_
 Alphageo India Ltd - Company Statement _x000D_
 Alphageo India Ltd - Locations And Subsidiaries _x000D_
 _x000D_
 Head Office _x000D_
 Other Locations &amp; Subsidiaries _x000D_
 _x000D_
 Section 2 - Company Analysis _x000D_
 _x000D_
 Alphageo India Ltd - Business Description _x000D_
 Alphageo India Ltd - Corporate Strategy _x000D_
 Alphageo India Ltd - SWOT Analysis _x000D_
 SWOT Analysis - Overview _x000D_
 Alphageo India Ltd - Strengths _x000D_
 Alphageo India Ltd - Weaknesses _x000D_
 Alphageo India Ltd - Opportunities _x000D_
 Alphageo India Ltd - Threats _x000D_
 Alphageo India Ltd - Key Competitors _x000D_
 _x000D_
 Section 3 - Company Financial Performance Charts _x000D_
 _x000D_
 Alphageo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</si>
  <si>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Alphageo India Ltd, Key Information _x000D_
 Alphageo India Ltd, Key Ratios _x000D_
 Alphageo India Ltd, Share Data _x000D_
 Alphageo India Ltd, Major Products and Services _x000D_
 Alphageo India Ltd, History _x000D_
 Alphageo India Ltd, Key Employees _x000D_
 Alphageo India Ltd, Key Employee Biographies _x000D_
 Alphageo India Ltd, Key Operational Heads _x000D_
 Alphageo India Ltd, Other Locations _x000D_
 Alphageo India Ltd, Subsidiaries _x000D_
 _x000D_
 Alphageo India Ltd, Key Competitors _x000D_
 Alphageo India Ltd, SWOT Analysis _x000D_
 Alphageo India Ltd, Ratios based on current share price _x000D_
 Alphageo India Ltd, Annual Ratios _x000D_
 Alphageo India Ltd, Interim Ratios _x000D_
 Currency Codes _x000D_
 Capital Market Ratios _x000D_
 Equity Ratios _x000D_
 Profitability Ratios _x000D_
 Cost Ratios _x000D_
 Liquidity Ratios _x000D_
 Leverage Ratios _x000D_
 Efficiency Ratios</t>
  </si>
  <si>
    <t xml:space="preserve"> 
_x000D_
 Alphageo India Ltd, Performance Chart _x000D_
 Alphageo India Ltd, Ratio Charts</t>
  </si>
  <si>
    <t>Alphageo India Ltd (ALPHAGEO) Financial and Strategic SWOT Analysis Review</t>
  </si>
  <si>
    <t>BlackPearl Resources Inc (PXX) - Financial and Strategic SWOT Analysis Review</t>
  </si>
  <si>
    <t>BlackPearl Resources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</si>
  <si>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BlackPearl Resources Inc (BlackPearl), formerly Pearl Exploration and Production Ltd, is an oil and gas company that explores, develops and produces heavy oil and oil sands assets in western Canada. The company's properties include Blackrod property, Onion Lake property and Mooney property in western Canada. Its Onion Lake property is a heavy oil property located in Lloydminster area of Saskatchewan and produces 8,121 barrels per day. The company’s Mooney property is located in northern Alberta and produces around 3000 to 5000 barrels per day. Its Blackrod property is located in the Athabasca oil sands region of northern Alberta and produces 80,000 barrels per day. BlackPearl is headquartered in Calgary, Alberta, Canada.
This comprehensive SWOT profile of BlackPearl Resources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BlackPearl Resources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</si>
  <si>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BlackPearl Resources Inc - Key Information _x000D_
 BlackPearl Resources Inc - Overview _x000D_
 BlackPearl Resources Inc - Key Employees _x000D_
 BlackPearl Resources Inc - Key Employee Biographies _x000D_
 BlackPearl Resources Inc - Key Operational Heads _x000D_
 BlackPearl Resources Inc - Major Products and Services _x000D_
 BlackPearl Resources Inc - History _x000D_
 BlackPearl Resources Inc - Company Statement _x000D_
 BlackPearl Resources Inc - Locations And Subsidiaries _x000D_
 _x000D_
 Head Office _x000D_
 Other Locations &amp; Subsidiaries _x000D_
 _x000D_
 Section 2 - Company Analysis _x000D_
 _x000D_
 BlackPearl Resources Inc - Business Description _x000D_
 BlackPearl Resources Inc - Corporate Strategy _x000D_
 BlackPearl Resources Inc - SWOT Analysis _x000D_
 SWOT Analysis - Overview _x000D_
 BlackPearl Resources Inc - Strengths _x000D_
 BlackPearl Resources Inc - Weaknesses _x000D_
 BlackPearl Resources Inc - Opportunities _x000D_
 BlackPearl Resources Inc - Threats _x000D_
 BlackPearl Resources Inc - Key Competitors _x000D_
 _x000D_
 Section 3 - Company Financial Performance Charts _x000D_
 _x000D_
 BlackPearl Resources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</si>
  <si>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BlackPearl Resources Inc, Key Information _x000D_
 BlackPearl Resources Inc, Key Ratios _x000D_
 BlackPearl Resources Inc, Share Data _x000D_
 BlackPearl Resources Inc, Major Products and Services _x000D_
 BlackPearl Resources Inc, History _x000D_
 BlackPearl Resources Inc, Key Employees _x000D_
 BlackPearl Resources Inc, Key Employee Biographies _x000D_
 BlackPearl Resources Inc, Key Operational Heads _x000D_
 BlackPearl Resources Inc, Other Locations _x000D_
 BlackPearl Resources Inc, Subsidiaries _x000D_
 _x000D_
 BlackPearl Resources Inc, Key Competitors _x000D_
 BlackPearl Resources Inc, SWOT Analysis _x000D_
 BlackPearl Resources Inc, Ratios based on current share price _x000D_
 BlackPearl Resources Inc, Annual Ratios _x000D_
 BlackPearl Resources Inc, Interim Ratios _x000D_
 Currency Codes _x000D_
 Capital Market Ratios _x000D_
 Equity Ratios _x000D_
 Profitability Ratios _x000D_
 Cost Ratios _x000D_
 Liquidity Ratios _x000D_
 Leverage Ratios _x000D_
 Efficiency Ratios</t>
  </si>
  <si>
    <t xml:space="preserve"> 
_x000D_
 BlackPearl Resources Inc, Performance Chart _x000D_
 BlackPearl Resources Inc, Ratio Charts</t>
  </si>
  <si>
    <t>BlackPearl Resources Inc (PXX) Financial and Strategic SWOT Analysis Review</t>
  </si>
  <si>
    <t>Akers Biosciences Inc (AKER) - Financial and Strategic SWOT Analysis Review</t>
  </si>
  <si>
    <t>Akers Biosciences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</si>
  <si>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Akers Biosciences Inc (ABI) is a medical device company that develops, manufactures and supplies point-of-care screening and testing products. The company provides clinical diagnostics, safety diagnostics, and wellness products. ABI products include BreathScan alcohol detectors, CHUBE, METRON, PIFA PLUSS PF4, tri-cholesterol, PIFA chlamydia, PIFA dengue fever, PIFA malaria, PIFA syphilis, PIFA heparin, and breath ketone. The company provides testing platform technologies, which include micro particle catalyzed biosensor, particle immune-filtration assay, rapid enzymatic assay, rapid blood cell separation, and synthetic macrocycle complex. The company serves medical clinicians, individuals, corporations, and law enforcement agencies, health professionals. ABI is headquartered in West Deptford, New Jersey, the US.
Akers Biosciences Inc Key Recent Developments
Apr 06,2020: Akers Biosciences and Premas Biotech announce progress in its vaccine development for covid-19
Mar 24,2020: Akers Biosciences schedules conference call to discuss licensing announcement with Premas Biotech for a Coronvirus vaccine candidate
Dec 05,2019: Akers Biosciences continues strategic review; explores leveraging its 30-years of laboratory operations to enter into the hemp and minor cannabinoid processing industry
May 20,2019: Akers Biosciences reports Q1 2019 earnings
Apr 01,2019: Akers Biosciences reports fiscal year 2018 earnings
This comprehensive SWOT profile of Akers Biosciences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Akers Biosciences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</si>
  <si>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Akers Biosciences Inc - Key Information _x000D_
 Akers Biosciences Inc - Overview _x000D_
 Akers Biosciences Inc - Key Employees _x000D_
 Akers Biosciences Inc - Key Employee Biographies _x000D_
 Akers Biosciences Inc - Key Operational Heads _x000D_
 Akers Biosciences Inc - Major Products and Services _x000D_
 Akers Biosciences Inc - History _x000D_
 Akers Biosciences Inc - Company Statement _x000D_
 Akers Biosciences Inc - Locations And Subsidiaries _x000D_
 Akers Biosciences Inc_x000D_
 Head Office _x000D_
 Other Locations &amp; Subsidiaries _x000D_
 _x000D_
 Section 2 - Company Analysis _x000D_
 _x000D_
 Akers Biosciences Inc - Business Description _x000D_
 Akers Biosciences Inc - Corporate Strategy _x000D_
 Akers Biosciences Inc - SWOT Analysis _x000D_
 SWOT Analysis - Overview _x000D_
 Akers Biosciences Inc - Strengths _x000D_
 Akers Biosciences Inc - Weaknesses _x000D_
 Akers Biosciences Inc - Opportunities _x000D_
 Akers Biosciences Inc - Threats _x000D_
 Akers Biosciences Inc - Key Competitors _x000D_
 _x000D_
 Section 3 - Company Financial Performance Charts _x000D_
 _x000D_
 Akers Biosciences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</si>
  <si>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Akers Biosciences Inc, Key Information _x000D_
 Akers Biosciences Inc, Key Ratios _x000D_
 Akers Biosciences Inc, Share Data _x000D_
 Akers Biosciences Inc, Major Products and Services _x000D_
 Akers Biosciences Inc, History _x000D_
 Akers Biosciences Inc, Key Employees _x000D_
 Akers Biosciences Inc, Key Employee Biographies _x000D_
 Akers Biosciences Inc, Key Operational Heads _x000D_
 Akers Biosciences Inc, Other Locations _x000D_
 Akers Biosciences Inc, Subsidiaries _x000D_
 Akers Biosciences Inc, Key Competitors _x000D_
 Akers Biosciences Inc, SWOT Analysis _x000D_
 Akers Biosciences Inc, Ratios based on current share price _x000D_
 Akers Biosciences Inc, Annual Ratios _x000D_
 Akers Biosciences Inc, Interim Ratios _x000D_
 Currency Codes _x000D_
 Capital Market Ratios _x000D_
 Equity Ratios _x000D_
 Profitability Ratios _x000D_
 Cost Ratios _x000D_
 Liquidity Ratios _x000D_
 Leverage Ratios _x000D_
 Efficiency Ratios</t>
  </si>
  <si>
    <t xml:space="preserve"> 
_x000D_
 Akers Biosciences Inc, Performance Chart _x000D_
 Akers Biosciences Inc, Ratio Charts</t>
  </si>
  <si>
    <t>Akers Biosciences Inc (AKER) Financial and Strategic SWOT Analysis Review</t>
  </si>
  <si>
    <t>Chariot Oil &amp; Gas Ltd (CHAR) - Financial and Strategic SWOT Analysis Review</t>
  </si>
  <si>
    <t>Chariot Oil &amp; Gas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</si>
  <si>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Chariot Oil &amp; Gas Ltd (CHAR) is an oil and gas exploration company that create transformational stakeholder value through the discovery of material accumulations of hydrocarbons. The company provides services such as drilling and extracting services for oil and gas resources. It also offers exploration of oil and gas resources in the areas of Namibia, Mauritania, Morocco, and others. CHAR provides mature portfolio to drill ready status and accelerates the drilling programs. The Company provides approximately three licenses covering over four blocks offshore Namibia. The company has its operations in Africa and Europe. It primarily operates in the UK. CHAR is headquartered in Saint Peter Port, the UK.
Chariot Oil &amp; Gas Ltd Key Recent Developments
Sep 07,2020: Chariot Oil &amp; Gas announces significant resource upgrade on Anchois, Morocco
Jul 21,2020: Chariot Oil &amp; Gas announces board changes
Jun 17,2020: Chariot Oil &amp; Gas announces 2019 Final Results
Apr 09,2020: Chariot Oil and Gas announces strategic update and response to market conditions
Sep 25,2019: Chariot Oil &amp; Gas announces financial results for period ended June 30, 2019
This comprehensive SWOT profile of Chariot Oil &amp; Gas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Chariot Oil &amp; Gas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</si>
  <si>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Chariot Oil &amp; Gas Ltd - Key Information _x000D_
 Chariot Oil &amp; Gas Ltd - Overview _x000D_
 Chariot Oil &amp; Gas Ltd - Key Employees _x000D_
 Chariot Oil &amp; Gas Ltd - Key Employee Biographies _x000D_
 Chariot Oil &amp; Gas Ltd - Key Operational Heads _x000D_
 Chariot Oil &amp; Gas Ltd - Major Products and Services _x000D_
 Chariot Oil &amp; Gas Ltd - History _x000D_
 Chariot Oil &amp; Gas Ltd - Company Statement _x000D_
 Chariot Oil &amp; Gas Ltd - Locations And Subsidiaries _x000D_
 _x000D_
 Head Office _x000D_
 Other Locations &amp; Subsidiaries _x000D_
 _x000D_
 Section 2 - Company Analysis _x000D_
 _x000D_
 Chariot Oil &amp; Gas Ltd - Business Description _x000D_
 Chariot Oil &amp; Gas Ltd - Corporate Strategy _x000D_
 Chariot Oil &amp; Gas Ltd - SWOT Analysis _x000D_
 SWOT Analysis - Overview _x000D_
 Chariot Oil &amp; Gas Ltd - Strengths _x000D_
 Chariot Oil &amp; Gas Ltd - Weaknesses _x000D_
 Chariot Oil &amp; Gas Ltd - Opportunities _x000D_
 Chariot Oil &amp; Gas Ltd - Threats _x000D_
 Chariot Oil &amp; Gas Ltd - Key Competitors _x000D_
 _x000D_
 Section 3 - Company Financial Performance Charts _x000D_
 _x000D_
 Chariot Oil &amp; Gas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</si>
  <si>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Chariot Oil &amp; Gas Ltd, Key Information _x000D_
 Chariot Oil &amp; Gas Ltd, Key Ratios _x000D_
 Chariot Oil &amp; Gas Ltd, Share Data _x000D_
 Chariot Oil &amp; Gas Ltd, Major Products and Services _x000D_
 Chariot Oil &amp; Gas Ltd, History _x000D_
 Chariot Oil &amp; Gas Ltd, Key Employees _x000D_
 Chariot Oil &amp; Gas Ltd, Key Employee Biographies _x000D_
 Chariot Oil &amp; Gas Ltd, Key Operational Heads _x000D_
 Chariot Oil &amp; Gas Ltd, Other Locations _x000D_
 Chariot Oil &amp; Gas Ltd, Subsidiaries _x000D_
 _x000D_
 Chariot Oil &amp; Gas Ltd, Key Competitors _x000D_
 Chariot Oil &amp; Gas Ltd, SWOT Analysis _x000D_
 Chariot Oil &amp; Gas Ltd, Ratios based on current share price _x000D_
 Chariot Oil &amp; Gas Ltd, Annual Ratios _x000D_
 Chariot Oil &amp; Gas Ltd, Interim Ratios _x000D_
 Currency Codes _x000D_
 Capital Market Ratios _x000D_
 Equity Ratios _x000D_
 Profitability Ratios _x000D_
 Cost Ratios _x000D_
 Liquidity Ratios _x000D_
 Leverage Ratios _x000D_
 Efficiency Ratios</t>
  </si>
  <si>
    <t xml:space="preserve"> 
_x000D_
 Chariot Oil &amp; Gas Ltd, Performance Chart _x000D_
 Chariot Oil &amp; Gas Ltd, Ratio Charts</t>
  </si>
  <si>
    <t>Chariot Oil and Gas Ltd (CHAR)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</si>
</sst>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164" fontId="5" fillId="0" borderId="0" xfId="0" applyNumberFormat="1" applyFont="1" applyFill="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5" fillId="0" borderId="0" xfId="14" applyFont="1" applyFill="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5" fillId="0" borderId="0" xfId="0" applyNumberFormat="1" applyFont="1" applyFill="1" applyAlignment="1">
      <alignment horizontal="left"/>
    </xf>
    <xf numFmtId="0" fontId="5" fillId="0" borderId="0" xfId="0" applyFont="1" applyFill="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19">
        <v>1236</v>
      </c>
      <c r="B2" s="14" t="s">
        <v>28</v>
      </c>
      <c r="C2" s="14" t="s">
        <v>29</v>
      </c>
      <c r="E2" s="16">
        <v>60</v>
      </c>
      <c r="F2" s="27" t="s">
        <v>30</v>
      </c>
      <c r="G2" s="19">
        <v>25</v>
      </c>
      <c r="H2" s="15" t="s">
        <v>31</v>
      </c>
      <c r="I2" s="20" t="s">
        <v>32</v>
      </c>
      <c r="J2" s="20" t="s">
        <v>33</v>
      </c>
      <c r="K2" s="20" t="s">
        <v>34</v>
      </c>
      <c r="M2" s="14" t="s">
        <v>35</v>
      </c>
      <c r="N2" s="36">
        <v>376</v>
      </c>
      <c r="R2" s="37">
        <v>300</v>
      </c>
      <c r="T2" s="37">
        <v>600</v>
      </c>
      <c r="U2" s="37">
        <v>900</v>
      </c>
      <c r="V2" s="34"/>
      <c r="AA2" s="38" t="s">
        <v>36</v>
      </c>
    </row>
    <row r="3" spans="1:31" s="35" customFormat="1" ht="15" customHeight="1">
      <c r="A3" s="39">
        <v>1233</v>
      </c>
      <c r="B3" s="40" t="s">
        <v>37</v>
      </c>
      <c r="C3" s="3" t="s">
        <v>38</v>
      </c>
      <c r="E3" s="16">
        <v>60</v>
      </c>
      <c r="F3" s="27" t="s">
        <v>30</v>
      </c>
      <c r="G3" s="39">
        <v>25</v>
      </c>
      <c r="H3" s="15" t="s">
        <v>39</v>
      </c>
      <c r="I3" s="41" t="s">
        <v>40</v>
      </c>
      <c r="J3" s="41" t="s">
        <v>41</v>
      </c>
      <c r="K3" s="41" t="s">
        <v>42</v>
      </c>
      <c r="M3" s="40" t="s">
        <v>43</v>
      </c>
      <c r="N3" s="36">
        <v>376</v>
      </c>
      <c r="R3" s="37">
        <v>300</v>
      </c>
      <c r="T3" s="37">
        <v>600</v>
      </c>
      <c r="U3" s="37">
        <v>900</v>
      </c>
      <c r="V3" s="34"/>
      <c r="AA3" s="38" t="s">
        <v>36</v>
      </c>
    </row>
    <row r="4" spans="1:31" s="35" customFormat="1" ht="15" customHeight="1">
      <c r="A4" s="42">
        <v>1285</v>
      </c>
      <c r="B4" s="40" t="s">
        <v>44</v>
      </c>
      <c r="C4" s="3" t="s">
        <v>45</v>
      </c>
      <c r="E4" s="16">
        <v>60</v>
      </c>
      <c r="F4" s="27" t="s">
        <v>30</v>
      </c>
      <c r="G4" s="39">
        <v>25</v>
      </c>
      <c r="H4" s="15" t="s">
        <v>46</v>
      </c>
      <c r="I4" s="41" t="s">
        <v>47</v>
      </c>
      <c r="J4" s="41" t="s">
        <v>48</v>
      </c>
      <c r="K4" s="41" t="s">
        <v>49</v>
      </c>
      <c r="M4" s="40" t="s">
        <v>50</v>
      </c>
      <c r="N4" s="36">
        <v>376</v>
      </c>
      <c r="R4" s="37">
        <v>300</v>
      </c>
      <c r="T4" s="37">
        <v>600</v>
      </c>
      <c r="U4" s="37">
        <v>900</v>
      </c>
      <c r="V4" s="34"/>
      <c r="AA4" s="38" t="s">
        <v>36</v>
      </c>
    </row>
    <row r="5" spans="1:31" s="35" customFormat="1" ht="15" customHeight="1">
      <c r="A5" s="42">
        <v>1285</v>
      </c>
      <c r="B5" s="40" t="s">
        <v>51</v>
      </c>
      <c r="C5" s="3" t="s">
        <v>52</v>
      </c>
      <c r="E5" s="16">
        <v>60</v>
      </c>
      <c r="F5" s="27" t="s">
        <v>30</v>
      </c>
      <c r="G5" s="39">
        <v>25</v>
      </c>
      <c r="H5" s="15" t="s">
        <v>53</v>
      </c>
      <c r="I5" s="41" t="s">
        <v>54</v>
      </c>
      <c r="J5" s="41" t="s">
        <v>55</v>
      </c>
      <c r="K5" s="41" t="s">
        <v>56</v>
      </c>
      <c r="M5" s="40" t="s">
        <v>57</v>
      </c>
      <c r="N5" s="36">
        <v>139</v>
      </c>
      <c r="R5" s="37">
        <v>300</v>
      </c>
      <c r="T5" s="37">
        <v>600</v>
      </c>
      <c r="U5" s="37">
        <v>900</v>
      </c>
      <c r="V5" s="34"/>
      <c r="AA5" s="38" t="s">
        <v>36</v>
      </c>
    </row>
    <row r="6" spans="1:31" s="35" customFormat="1" ht="15" customHeight="1">
      <c r="A6" s="42">
        <v>1285</v>
      </c>
      <c r="B6" s="40" t="s">
        <v>58</v>
      </c>
      <c r="C6" s="3" t="s">
        <v>59</v>
      </c>
      <c r="E6" s="16">
        <v>60</v>
      </c>
      <c r="F6" s="27" t="s">
        <v>30</v>
      </c>
      <c r="G6" s="39">
        <v>25</v>
      </c>
      <c r="H6" s="15" t="s">
        <v>60</v>
      </c>
      <c r="I6" s="41" t="s">
        <v>61</v>
      </c>
      <c r="J6" s="41" t="s">
        <v>62</v>
      </c>
      <c r="K6" s="41" t="s">
        <v>63</v>
      </c>
      <c r="M6" s="40" t="s">
        <v>64</v>
      </c>
      <c r="N6" s="36">
        <v>376</v>
      </c>
      <c r="R6" s="37">
        <v>300</v>
      </c>
      <c r="T6" s="37">
        <v>600</v>
      </c>
      <c r="U6" s="37">
        <v>900</v>
      </c>
      <c r="V6" s="34"/>
      <c r="AA6" s="38" t="s">
        <v>36</v>
      </c>
    </row>
    <row r="7" spans="1:31" s="35" customFormat="1" ht="15" customHeight="1">
      <c r="A7" s="39">
        <v>1256</v>
      </c>
      <c r="B7" s="40" t="s">
        <v>65</v>
      </c>
      <c r="C7" s="3" t="s">
        <v>66</v>
      </c>
      <c r="E7" s="16">
        <v>60</v>
      </c>
      <c r="F7" s="27" t="s">
        <v>30</v>
      </c>
      <c r="G7" s="39">
        <v>25</v>
      </c>
      <c r="H7" s="15" t="s">
        <v>67</v>
      </c>
      <c r="I7" s="41" t="s">
        <v>68</v>
      </c>
      <c r="J7" s="41" t="s">
        <v>69</v>
      </c>
      <c r="K7" s="41" t="s">
        <v>70</v>
      </c>
      <c r="M7" s="40" t="s">
        <v>71</v>
      </c>
      <c r="N7" s="36">
        <v>376</v>
      </c>
      <c r="R7" s="37">
        <v>300</v>
      </c>
      <c r="T7" s="37">
        <v>600</v>
      </c>
      <c r="U7" s="37">
        <v>900</v>
      </c>
      <c r="V7" s="34"/>
      <c r="AA7" s="38" t="s">
        <v>36</v>
      </c>
    </row>
    <row r="8" spans="1:31" s="35" customFormat="1" ht="15" customHeight="1">
      <c r="A8" s="42">
        <v>1285</v>
      </c>
      <c r="B8" s="40" t="s">
        <v>72</v>
      </c>
      <c r="C8" s="3" t="s">
        <v>73</v>
      </c>
      <c r="E8" s="16">
        <v>60</v>
      </c>
      <c r="F8" s="27" t="s">
        <v>30</v>
      </c>
      <c r="G8" s="39">
        <v>25</v>
      </c>
      <c r="H8" s="15" t="s">
        <v>74</v>
      </c>
      <c r="I8" s="41" t="s">
        <v>75</v>
      </c>
      <c r="J8" s="41" t="s">
        <v>76</v>
      </c>
      <c r="K8" s="41" t="s">
        <v>77</v>
      </c>
      <c r="M8" s="40" t="s">
        <v>78</v>
      </c>
      <c r="N8" s="36">
        <v>376</v>
      </c>
      <c r="R8" s="37">
        <v>300</v>
      </c>
      <c r="T8" s="37">
        <v>600</v>
      </c>
      <c r="U8" s="37">
        <v>900</v>
      </c>
      <c r="V8" s="34"/>
      <c r="AA8" s="38" t="s">
        <v>36</v>
      </c>
    </row>
    <row r="9" spans="1:31" s="35" customFormat="1" ht="15" customHeight="1">
      <c r="A9" s="39">
        <v>1207</v>
      </c>
      <c r="B9" s="40" t="s">
        <v>79</v>
      </c>
      <c r="C9" s="3" t="s">
        <v>80</v>
      </c>
      <c r="E9" s="16">
        <v>60</v>
      </c>
      <c r="F9" s="27" t="s">
        <v>30</v>
      </c>
      <c r="G9" s="39">
        <v>25</v>
      </c>
      <c r="H9" s="15" t="s">
        <v>81</v>
      </c>
      <c r="I9" s="41" t="s">
        <v>82</v>
      </c>
      <c r="J9" s="41" t="s">
        <v>83</v>
      </c>
      <c r="K9" s="41" t="s">
        <v>84</v>
      </c>
      <c r="M9" s="40" t="s">
        <v>85</v>
      </c>
      <c r="N9" s="36">
        <v>139</v>
      </c>
      <c r="R9" s="37">
        <v>300</v>
      </c>
      <c r="T9" s="37">
        <v>600</v>
      </c>
      <c r="U9" s="37">
        <v>900</v>
      </c>
      <c r="V9" s="34"/>
      <c r="AA9" s="38" t="s">
        <v>36</v>
      </c>
    </row>
    <row r="10" spans="1:31" s="35" customFormat="1" ht="15" customHeight="1">
      <c r="A10" s="42">
        <v>1285</v>
      </c>
      <c r="B10" s="40" t="s">
        <v>86</v>
      </c>
      <c r="C10" s="3" t="s">
        <v>87</v>
      </c>
      <c r="E10" s="16">
        <v>60</v>
      </c>
      <c r="F10" s="27" t="s">
        <v>30</v>
      </c>
      <c r="G10" s="39">
        <v>25</v>
      </c>
      <c r="H10" s="15" t="s">
        <v>88</v>
      </c>
      <c r="I10" s="41" t="s">
        <v>89</v>
      </c>
      <c r="J10" s="41" t="s">
        <v>90</v>
      </c>
      <c r="K10" s="41" t="s">
        <v>91</v>
      </c>
      <c r="M10" s="40" t="s">
        <v>92</v>
      </c>
      <c r="N10" s="36">
        <v>926</v>
      </c>
      <c r="R10" s="37">
        <v>300</v>
      </c>
      <c r="T10" s="37">
        <v>600</v>
      </c>
      <c r="U10" s="37">
        <v>900</v>
      </c>
      <c r="V10" s="34"/>
      <c r="AA10" s="38" t="s">
        <v>36</v>
      </c>
    </row>
    <row r="11" spans="1:31" s="35" customFormat="1" ht="15" customHeight="1">
      <c r="A11" s="42">
        <v>1285</v>
      </c>
      <c r="B11" s="40" t="s">
        <v>93</v>
      </c>
      <c r="C11" s="3" t="s">
        <v>94</v>
      </c>
      <c r="E11" s="16">
        <v>60</v>
      </c>
      <c r="F11" s="27" t="s">
        <v>30</v>
      </c>
      <c r="G11" s="39">
        <v>25</v>
      </c>
      <c r="H11" s="15" t="s">
        <v>95</v>
      </c>
      <c r="I11" s="41" t="s">
        <v>96</v>
      </c>
      <c r="J11" s="41" t="s">
        <v>97</v>
      </c>
      <c r="K11" s="41" t="s">
        <v>98</v>
      </c>
      <c r="M11" s="40" t="s">
        <v>99</v>
      </c>
      <c r="N11" s="36">
        <v>926</v>
      </c>
      <c r="R11" s="37">
        <v>300</v>
      </c>
      <c r="T11" s="37">
        <v>600</v>
      </c>
      <c r="U11" s="37">
        <v>900</v>
      </c>
      <c r="V11" s="34"/>
      <c r="AA11" s="38" t="s">
        <v>36</v>
      </c>
    </row>
    <row r="12" spans="1:31" s="35" customFormat="1" ht="15" customHeight="1">
      <c r="A12" s="42">
        <v>1285</v>
      </c>
      <c r="B12" s="40" t="s">
        <v>100</v>
      </c>
      <c r="C12" s="3" t="s">
        <v>101</v>
      </c>
      <c r="E12" s="16">
        <v>60</v>
      </c>
      <c r="F12" s="27" t="s">
        <v>30</v>
      </c>
      <c r="G12" s="39">
        <v>25</v>
      </c>
      <c r="H12" s="15" t="s">
        <v>102</v>
      </c>
      <c r="I12" s="41" t="s">
        <v>103</v>
      </c>
      <c r="J12" s="41" t="s">
        <v>104</v>
      </c>
      <c r="K12" s="41" t="s">
        <v>105</v>
      </c>
      <c r="M12" s="40" t="s">
        <v>106</v>
      </c>
      <c r="N12" s="36">
        <v>376</v>
      </c>
      <c r="R12" s="37">
        <v>300</v>
      </c>
      <c r="T12" s="37">
        <v>600</v>
      </c>
      <c r="U12" s="37">
        <v>900</v>
      </c>
      <c r="V12" s="34"/>
      <c r="AA12" s="38" t="s">
        <v>36</v>
      </c>
    </row>
    <row r="13" spans="1:31" s="35" customFormat="1" ht="15" customHeight="1">
      <c r="A13" s="42">
        <v>1285</v>
      </c>
      <c r="B13" s="40" t="s">
        <v>107</v>
      </c>
      <c r="C13" s="3" t="s">
        <v>108</v>
      </c>
      <c r="E13" s="16">
        <v>60</v>
      </c>
      <c r="F13" s="27" t="s">
        <v>30</v>
      </c>
      <c r="G13" s="39">
        <v>25</v>
      </c>
      <c r="H13" s="15" t="s">
        <v>109</v>
      </c>
      <c r="I13" s="41" t="s">
        <v>110</v>
      </c>
      <c r="J13" s="41" t="s">
        <v>111</v>
      </c>
      <c r="K13" s="41" t="s">
        <v>112</v>
      </c>
      <c r="M13" s="40" t="s">
        <v>113</v>
      </c>
      <c r="N13" s="36">
        <v>926</v>
      </c>
      <c r="R13" s="37">
        <v>300</v>
      </c>
      <c r="T13" s="37">
        <v>600</v>
      </c>
      <c r="U13" s="37">
        <v>900</v>
      </c>
      <c r="V13" s="34"/>
      <c r="AA13" s="38" t="s">
        <v>36</v>
      </c>
    </row>
    <row r="14" spans="1:31" s="35" customFormat="1" ht="15" customHeight="1">
      <c r="A14" s="42">
        <v>1198</v>
      </c>
      <c r="B14" s="40" t="s">
        <v>114</v>
      </c>
      <c r="C14" s="3" t="s">
        <v>115</v>
      </c>
      <c r="E14" s="16">
        <v>60</v>
      </c>
      <c r="F14" s="27" t="s">
        <v>30</v>
      </c>
      <c r="G14" s="39">
        <v>25</v>
      </c>
      <c r="H14" s="15" t="s">
        <v>116</v>
      </c>
      <c r="I14" s="41" t="s">
        <v>117</v>
      </c>
      <c r="J14" s="41" t="s">
        <v>118</v>
      </c>
      <c r="K14" s="41" t="s">
        <v>119</v>
      </c>
      <c r="M14" s="40" t="s">
        <v>120</v>
      </c>
      <c r="N14" s="36">
        <v>376</v>
      </c>
      <c r="R14" s="37">
        <v>300</v>
      </c>
      <c r="T14" s="37">
        <v>600</v>
      </c>
      <c r="U14" s="37">
        <v>900</v>
      </c>
      <c r="V14" s="34"/>
      <c r="AA14" s="38" t="s">
        <v>36</v>
      </c>
    </row>
    <row r="15" spans="1:31" s="35" customFormat="1" ht="15" customHeight="1">
      <c r="A15" s="42">
        <v>1285</v>
      </c>
      <c r="B15" s="40" t="s">
        <v>121</v>
      </c>
      <c r="C15" s="3" t="s">
        <v>122</v>
      </c>
      <c r="E15" s="16">
        <v>60</v>
      </c>
      <c r="F15" s="27" t="s">
        <v>30</v>
      </c>
      <c r="G15" s="39">
        <v>25</v>
      </c>
      <c r="H15" s="15" t="s">
        <v>123</v>
      </c>
      <c r="I15" s="41" t="s">
        <v>124</v>
      </c>
      <c r="J15" s="41" t="s">
        <v>125</v>
      </c>
      <c r="K15" s="41" t="s">
        <v>126</v>
      </c>
      <c r="M15" s="40" t="s">
        <v>127</v>
      </c>
      <c r="N15" s="36">
        <v>376</v>
      </c>
      <c r="R15" s="37">
        <v>300</v>
      </c>
      <c r="T15" s="37">
        <v>600</v>
      </c>
      <c r="U15" s="37">
        <v>900</v>
      </c>
      <c r="V15" s="34"/>
      <c r="AA15" s="38" t="s">
        <v>36</v>
      </c>
    </row>
    <row r="16" spans="1:31" s="35" customFormat="1" ht="15" customHeight="1">
      <c r="A16" s="42">
        <v>1285</v>
      </c>
      <c r="B16" s="40" t="s">
        <v>128</v>
      </c>
      <c r="C16" s="3" t="s">
        <v>129</v>
      </c>
      <c r="E16" s="16">
        <v>60</v>
      </c>
      <c r="F16" s="27" t="s">
        <v>30</v>
      </c>
      <c r="G16" s="39">
        <v>25</v>
      </c>
      <c r="H16" s="15" t="s">
        <v>130</v>
      </c>
      <c r="I16" s="41" t="s">
        <v>131</v>
      </c>
      <c r="J16" s="41" t="s">
        <v>132</v>
      </c>
      <c r="K16" s="41" t="s">
        <v>133</v>
      </c>
      <c r="M16" s="40" t="s">
        <v>134</v>
      </c>
      <c r="N16" s="36">
        <v>926</v>
      </c>
      <c r="R16" s="37">
        <v>300</v>
      </c>
      <c r="T16" s="37">
        <v>600</v>
      </c>
      <c r="U16" s="37">
        <v>900</v>
      </c>
      <c r="V16" s="34"/>
      <c r="AA16" s="38" t="s">
        <v>36</v>
      </c>
    </row>
    <row r="17" spans="1:27" s="35" customFormat="1" ht="15" customHeight="1">
      <c r="A17" s="42">
        <v>1285</v>
      </c>
      <c r="B17" s="40" t="s">
        <v>135</v>
      </c>
      <c r="C17" s="3" t="s">
        <v>136</v>
      </c>
      <c r="E17" s="16">
        <v>60</v>
      </c>
      <c r="F17" s="27" t="s">
        <v>30</v>
      </c>
      <c r="G17" s="39">
        <v>25</v>
      </c>
      <c r="H17" s="15" t="s">
        <v>137</v>
      </c>
      <c r="I17" s="41" t="s">
        <v>138</v>
      </c>
      <c r="J17" s="41" t="s">
        <v>139</v>
      </c>
      <c r="K17" s="41" t="s">
        <v>140</v>
      </c>
      <c r="M17" s="40" t="s">
        <v>141</v>
      </c>
      <c r="N17" s="36">
        <v>376</v>
      </c>
      <c r="R17" s="37">
        <v>300</v>
      </c>
      <c r="T17" s="37">
        <v>600</v>
      </c>
      <c r="U17" s="37">
        <v>900</v>
      </c>
      <c r="V17" s="34"/>
      <c r="AA17" s="38" t="s">
        <v>36</v>
      </c>
    </row>
    <row r="18" spans="1:27" s="35" customFormat="1" ht="15" customHeight="1">
      <c r="A18" s="42">
        <v>1285</v>
      </c>
      <c r="B18" s="40" t="s">
        <v>142</v>
      </c>
      <c r="C18" s="3" t="s">
        <v>143</v>
      </c>
      <c r="E18" s="16">
        <v>60</v>
      </c>
      <c r="F18" s="27" t="s">
        <v>30</v>
      </c>
      <c r="G18" s="39">
        <v>25</v>
      </c>
      <c r="H18" s="15" t="s">
        <v>144</v>
      </c>
      <c r="I18" s="41" t="s">
        <v>145</v>
      </c>
      <c r="J18" s="41" t="s">
        <v>146</v>
      </c>
      <c r="K18" s="41" t="s">
        <v>147</v>
      </c>
      <c r="M18" s="40" t="s">
        <v>148</v>
      </c>
      <c r="N18" s="36">
        <v>926</v>
      </c>
      <c r="R18" s="37">
        <v>300</v>
      </c>
      <c r="T18" s="37">
        <v>600</v>
      </c>
      <c r="U18" s="37">
        <v>900</v>
      </c>
      <c r="V18" s="34"/>
      <c r="AA18" s="38" t="s">
        <v>36</v>
      </c>
    </row>
    <row r="19" spans="1:27" s="35" customFormat="1" ht="15" customHeight="1">
      <c r="A19" s="42">
        <v>1285</v>
      </c>
      <c r="B19" s="40" t="s">
        <v>149</v>
      </c>
      <c r="C19" s="3" t="s">
        <v>150</v>
      </c>
      <c r="E19" s="16">
        <v>60</v>
      </c>
      <c r="F19" s="27" t="s">
        <v>30</v>
      </c>
      <c r="G19" s="39">
        <v>25</v>
      </c>
      <c r="H19" s="15" t="s">
        <v>151</v>
      </c>
      <c r="I19" s="41" t="s">
        <v>152</v>
      </c>
      <c r="J19" s="41" t="s">
        <v>153</v>
      </c>
      <c r="K19" s="41" t="s">
        <v>154</v>
      </c>
      <c r="M19" s="40" t="s">
        <v>155</v>
      </c>
      <c r="N19" s="36">
        <v>376</v>
      </c>
      <c r="R19" s="37">
        <v>300</v>
      </c>
      <c r="T19" s="37">
        <v>600</v>
      </c>
      <c r="U19" s="37">
        <v>900</v>
      </c>
      <c r="V19" s="34"/>
      <c r="AA19" s="38" t="s">
        <v>36</v>
      </c>
    </row>
    <row r="20" spans="1:27" s="35" customFormat="1" ht="15" customHeight="1">
      <c r="A20" s="39">
        <v>1233</v>
      </c>
      <c r="B20" s="40" t="s">
        <v>156</v>
      </c>
      <c r="C20" s="3" t="s">
        <v>157</v>
      </c>
      <c r="E20" s="16">
        <v>60</v>
      </c>
      <c r="F20" s="27" t="s">
        <v>30</v>
      </c>
      <c r="G20" s="39">
        <v>25</v>
      </c>
      <c r="H20" s="15" t="s">
        <v>158</v>
      </c>
      <c r="I20" s="41" t="s">
        <v>159</v>
      </c>
      <c r="J20" s="41" t="s">
        <v>160</v>
      </c>
      <c r="K20" s="41" t="s">
        <v>161</v>
      </c>
      <c r="M20" s="40" t="s">
        <v>162</v>
      </c>
      <c r="N20" s="36">
        <v>376</v>
      </c>
      <c r="R20" s="37">
        <v>300</v>
      </c>
      <c r="T20" s="37">
        <v>600</v>
      </c>
      <c r="U20" s="37">
        <v>900</v>
      </c>
      <c r="V20" s="34"/>
      <c r="AA20" s="38" t="s">
        <v>36</v>
      </c>
    </row>
    <row r="21" spans="1:27" s="35" customFormat="1" ht="15" customHeight="1">
      <c r="A21" s="39">
        <v>1207</v>
      </c>
      <c r="B21" s="40" t="s">
        <v>163</v>
      </c>
      <c r="C21" s="3" t="s">
        <v>164</v>
      </c>
      <c r="E21" s="16">
        <v>60</v>
      </c>
      <c r="F21" s="27" t="s">
        <v>30</v>
      </c>
      <c r="G21" s="39">
        <v>25</v>
      </c>
      <c r="H21" s="15" t="s">
        <v>165</v>
      </c>
      <c r="I21" s="41" t="s">
        <v>166</v>
      </c>
      <c r="J21" s="41" t="s">
        <v>167</v>
      </c>
      <c r="K21" s="41" t="s">
        <v>168</v>
      </c>
      <c r="M21" s="40" t="s">
        <v>169</v>
      </c>
      <c r="N21" s="36">
        <v>139</v>
      </c>
      <c r="R21" s="37">
        <v>300</v>
      </c>
      <c r="T21" s="37">
        <v>600</v>
      </c>
      <c r="U21" s="37">
        <v>900</v>
      </c>
      <c r="V21" s="34"/>
      <c r="AA21" s="38" t="s">
        <v>36</v>
      </c>
    </row>
    <row r="22" spans="1:27" s="35" customFormat="1" ht="15" customHeight="1">
      <c r="A22" s="42">
        <v>1285</v>
      </c>
      <c r="B22" s="40" t="s">
        <v>170</v>
      </c>
      <c r="C22" s="3" t="s">
        <v>171</v>
      </c>
      <c r="E22" s="16">
        <v>60</v>
      </c>
      <c r="F22" s="27" t="s">
        <v>30</v>
      </c>
      <c r="G22" s="39">
        <v>25</v>
      </c>
      <c r="H22" s="15" t="s">
        <v>172</v>
      </c>
      <c r="I22" s="41" t="s">
        <v>173</v>
      </c>
      <c r="J22" s="41" t="s">
        <v>174</v>
      </c>
      <c r="K22" s="41" t="s">
        <v>175</v>
      </c>
      <c r="M22" s="40" t="s">
        <v>176</v>
      </c>
      <c r="N22" s="36">
        <v>139</v>
      </c>
      <c r="R22" s="37">
        <v>300</v>
      </c>
      <c r="T22" s="37">
        <v>600</v>
      </c>
      <c r="U22" s="37">
        <v>900</v>
      </c>
      <c r="V22" s="34"/>
      <c r="AA22" s="38" t="s">
        <v>36</v>
      </c>
    </row>
    <row r="23" spans="1:27" s="35" customFormat="1" ht="15" customHeight="1">
      <c r="A23" s="42">
        <v>1285</v>
      </c>
      <c r="B23" s="40" t="s">
        <v>177</v>
      </c>
      <c r="C23" s="3" t="s">
        <v>178</v>
      </c>
      <c r="E23" s="16">
        <v>60</v>
      </c>
      <c r="F23" s="27" t="s">
        <v>30</v>
      </c>
      <c r="G23" s="39">
        <v>25</v>
      </c>
      <c r="H23" s="15" t="s">
        <v>179</v>
      </c>
      <c r="I23" s="41" t="s">
        <v>180</v>
      </c>
      <c r="J23" s="41" t="s">
        <v>181</v>
      </c>
      <c r="K23" s="41" t="s">
        <v>182</v>
      </c>
      <c r="M23" s="40" t="s">
        <v>183</v>
      </c>
      <c r="N23" s="36">
        <v>376</v>
      </c>
      <c r="R23" s="37">
        <v>300</v>
      </c>
      <c r="T23" s="37">
        <v>600</v>
      </c>
      <c r="U23" s="37">
        <v>900</v>
      </c>
      <c r="V23" s="34"/>
      <c r="AA23" s="38" t="s">
        <v>36</v>
      </c>
    </row>
    <row r="24" spans="1:27" s="35" customFormat="1" ht="15" customHeight="1">
      <c r="A24" s="39">
        <v>1256</v>
      </c>
      <c r="B24" s="40" t="s">
        <v>184</v>
      </c>
      <c r="C24" s="3" t="s">
        <v>185</v>
      </c>
      <c r="E24" s="16">
        <v>60</v>
      </c>
      <c r="F24" s="27" t="s">
        <v>30</v>
      </c>
      <c r="G24" s="39">
        <v>25</v>
      </c>
      <c r="H24" s="15" t="s">
        <v>186</v>
      </c>
      <c r="I24" s="41" t="s">
        <v>187</v>
      </c>
      <c r="J24" s="41" t="s">
        <v>188</v>
      </c>
      <c r="K24" s="41" t="s">
        <v>189</v>
      </c>
      <c r="M24" s="40" t="s">
        <v>190</v>
      </c>
      <c r="N24" s="36">
        <v>247</v>
      </c>
      <c r="R24" s="37">
        <v>300</v>
      </c>
      <c r="T24" s="37">
        <v>600</v>
      </c>
      <c r="U24" s="37">
        <v>900</v>
      </c>
      <c r="V24" s="34"/>
      <c r="AA24" s="38" t="s">
        <v>36</v>
      </c>
    </row>
    <row r="25" spans="1:27" s="35" customFormat="1" ht="15" customHeight="1">
      <c r="A25" s="42">
        <v>1285</v>
      </c>
      <c r="B25" s="40" t="s">
        <v>191</v>
      </c>
      <c r="C25" s="3" t="s">
        <v>192</v>
      </c>
      <c r="E25" s="16">
        <v>60</v>
      </c>
      <c r="F25" s="27" t="s">
        <v>30</v>
      </c>
      <c r="G25" s="39">
        <v>25</v>
      </c>
      <c r="H25" s="15" t="s">
        <v>193</v>
      </c>
      <c r="I25" s="41" t="s">
        <v>194</v>
      </c>
      <c r="J25" s="41" t="s">
        <v>195</v>
      </c>
      <c r="K25" s="41" t="s">
        <v>196</v>
      </c>
      <c r="M25" s="40" t="s">
        <v>197</v>
      </c>
      <c r="N25" s="36">
        <v>139</v>
      </c>
      <c r="R25" s="37">
        <v>300</v>
      </c>
      <c r="T25" s="37">
        <v>600</v>
      </c>
      <c r="U25" s="37">
        <v>900</v>
      </c>
      <c r="V25" s="34"/>
      <c r="AA25" s="38" t="s">
        <v>36</v>
      </c>
    </row>
    <row r="26" spans="1:27" s="35" customFormat="1" ht="15" customHeight="1">
      <c r="A26" s="42">
        <v>1285</v>
      </c>
      <c r="B26" s="40" t="s">
        <v>198</v>
      </c>
      <c r="C26" s="3" t="s">
        <v>199</v>
      </c>
      <c r="E26" s="16">
        <v>60</v>
      </c>
      <c r="F26" s="27" t="s">
        <v>30</v>
      </c>
      <c r="G26" s="39">
        <v>25</v>
      </c>
      <c r="H26" s="15" t="s">
        <v>200</v>
      </c>
      <c r="I26" s="41" t="s">
        <v>201</v>
      </c>
      <c r="J26" s="41" t="s">
        <v>202</v>
      </c>
      <c r="K26" s="41" t="s">
        <v>203</v>
      </c>
      <c r="M26" s="40" t="s">
        <v>204</v>
      </c>
      <c r="N26" s="36">
        <v>139</v>
      </c>
      <c r="R26" s="37">
        <v>300</v>
      </c>
      <c r="T26" s="37">
        <v>600</v>
      </c>
      <c r="U26" s="37">
        <v>900</v>
      </c>
      <c r="V26" s="34"/>
      <c r="AA26" s="38" t="s">
        <v>36</v>
      </c>
    </row>
    <row r="27" spans="1:27" s="35" customFormat="1" ht="15" customHeight="1">
      <c r="A27" s="39">
        <v>1233</v>
      </c>
      <c r="B27" s="40" t="s">
        <v>205</v>
      </c>
      <c r="C27" s="3" t="s">
        <v>206</v>
      </c>
      <c r="E27" s="16">
        <v>60</v>
      </c>
      <c r="F27" s="27" t="s">
        <v>30</v>
      </c>
      <c r="G27" s="39">
        <v>25</v>
      </c>
      <c r="H27" s="15" t="s">
        <v>207</v>
      </c>
      <c r="I27" s="41" t="s">
        <v>208</v>
      </c>
      <c r="J27" s="41" t="s">
        <v>209</v>
      </c>
      <c r="K27" s="41" t="s">
        <v>210</v>
      </c>
      <c r="M27" s="40" t="s">
        <v>211</v>
      </c>
      <c r="N27" s="36">
        <v>376</v>
      </c>
      <c r="R27" s="37">
        <v>300</v>
      </c>
      <c r="T27" s="37">
        <v>600</v>
      </c>
      <c r="U27" s="37">
        <v>900</v>
      </c>
      <c r="V27" s="34"/>
      <c r="AA27" s="38" t="s">
        <v>36</v>
      </c>
    </row>
    <row r="28" spans="1:27" s="35" customFormat="1" ht="15" customHeight="1">
      <c r="A28" s="39">
        <v>1233</v>
      </c>
      <c r="B28" s="40" t="s">
        <v>212</v>
      </c>
      <c r="C28" s="3" t="s">
        <v>213</v>
      </c>
      <c r="E28" s="16">
        <v>60</v>
      </c>
      <c r="F28" s="27" t="s">
        <v>30</v>
      </c>
      <c r="G28" s="39">
        <v>25</v>
      </c>
      <c r="H28" s="15" t="s">
        <v>214</v>
      </c>
      <c r="I28" s="41" t="s">
        <v>215</v>
      </c>
      <c r="J28" s="41" t="s">
        <v>216</v>
      </c>
      <c r="K28" s="41" t="s">
        <v>217</v>
      </c>
      <c r="M28" s="40" t="s">
        <v>218</v>
      </c>
      <c r="N28" s="36">
        <v>251</v>
      </c>
      <c r="R28" s="37">
        <v>300</v>
      </c>
      <c r="T28" s="37">
        <v>600</v>
      </c>
      <c r="U28" s="37">
        <v>900</v>
      </c>
      <c r="V28" s="34"/>
      <c r="AA28" s="38" t="s">
        <v>36</v>
      </c>
    </row>
    <row r="29" spans="1:27" s="35" customFormat="1" ht="15" customHeight="1">
      <c r="A29" s="39">
        <v>1256</v>
      </c>
      <c r="B29" s="40" t="s">
        <v>219</v>
      </c>
      <c r="C29" s="3" t="s">
        <v>220</v>
      </c>
      <c r="E29" s="16">
        <v>60</v>
      </c>
      <c r="F29" s="27" t="s">
        <v>30</v>
      </c>
      <c r="G29" s="39">
        <v>25</v>
      </c>
      <c r="H29" s="15" t="s">
        <v>221</v>
      </c>
      <c r="I29" s="41" t="s">
        <v>222</v>
      </c>
      <c r="J29" s="41" t="s">
        <v>223</v>
      </c>
      <c r="K29" s="41" t="s">
        <v>224</v>
      </c>
      <c r="M29" s="40" t="s">
        <v>225</v>
      </c>
      <c r="N29" s="36">
        <v>376</v>
      </c>
      <c r="R29" s="37">
        <v>300</v>
      </c>
      <c r="T29" s="37">
        <v>600</v>
      </c>
      <c r="U29" s="37">
        <v>900</v>
      </c>
      <c r="V29" s="34"/>
      <c r="AA29" s="38" t="s">
        <v>36</v>
      </c>
    </row>
    <row r="30" spans="1:27" s="35" customFormat="1" ht="15" customHeight="1">
      <c r="A30" s="42">
        <v>1285</v>
      </c>
      <c r="B30" s="40" t="s">
        <v>226</v>
      </c>
      <c r="C30" s="3" t="s">
        <v>227</v>
      </c>
      <c r="E30" s="16">
        <v>60</v>
      </c>
      <c r="F30" s="27" t="s">
        <v>30</v>
      </c>
      <c r="G30" s="39">
        <v>25</v>
      </c>
      <c r="H30" s="15" t="s">
        <v>228</v>
      </c>
      <c r="I30" s="41" t="s">
        <v>229</v>
      </c>
      <c r="J30" s="41" t="s">
        <v>230</v>
      </c>
      <c r="K30" s="41" t="s">
        <v>231</v>
      </c>
      <c r="M30" s="40" t="s">
        <v>232</v>
      </c>
      <c r="N30" s="36">
        <v>926</v>
      </c>
      <c r="R30" s="37">
        <v>300</v>
      </c>
      <c r="T30" s="37">
        <v>600</v>
      </c>
      <c r="U30" s="37">
        <v>900</v>
      </c>
      <c r="V30" s="34"/>
      <c r="AA30" s="38" t="s">
        <v>36</v>
      </c>
    </row>
    <row r="31" spans="1:27" s="35" customFormat="1" ht="15" customHeight="1">
      <c r="A31" s="42">
        <v>1285</v>
      </c>
      <c r="B31" s="40" t="s">
        <v>233</v>
      </c>
      <c r="C31" s="3" t="s">
        <v>234</v>
      </c>
      <c r="E31" s="16">
        <v>60</v>
      </c>
      <c r="F31" s="27" t="s">
        <v>30</v>
      </c>
      <c r="G31" s="39">
        <v>25</v>
      </c>
      <c r="H31" s="15" t="s">
        <v>235</v>
      </c>
      <c r="I31" s="41" t="s">
        <v>236</v>
      </c>
      <c r="J31" s="41" t="s">
        <v>237</v>
      </c>
      <c r="K31" s="41" t="s">
        <v>238</v>
      </c>
      <c r="M31" s="40" t="s">
        <v>239</v>
      </c>
      <c r="N31" s="36">
        <v>376</v>
      </c>
      <c r="R31" s="37">
        <v>300</v>
      </c>
      <c r="T31" s="37">
        <v>600</v>
      </c>
      <c r="U31" s="37">
        <v>900</v>
      </c>
      <c r="V31" s="34"/>
      <c r="AA31" s="38" t="s">
        <v>36</v>
      </c>
    </row>
    <row r="32" spans="1:27" s="35" customFormat="1" ht="15" customHeight="1">
      <c r="A32" s="39">
        <v>1233</v>
      </c>
      <c r="B32" s="40" t="s">
        <v>240</v>
      </c>
      <c r="C32" s="3" t="s">
        <v>241</v>
      </c>
      <c r="E32" s="16">
        <v>60</v>
      </c>
      <c r="F32" s="27" t="s">
        <v>30</v>
      </c>
      <c r="G32" s="39">
        <v>25</v>
      </c>
      <c r="H32" s="15" t="s">
        <v>242</v>
      </c>
      <c r="I32" s="41" t="s">
        <v>243</v>
      </c>
      <c r="J32" s="41" t="s">
        <v>244</v>
      </c>
      <c r="K32" s="41" t="s">
        <v>245</v>
      </c>
      <c r="M32" s="40" t="s">
        <v>246</v>
      </c>
      <c r="N32" s="36">
        <v>376</v>
      </c>
      <c r="R32" s="37">
        <v>300</v>
      </c>
      <c r="T32" s="37">
        <v>600</v>
      </c>
      <c r="U32" s="37">
        <v>900</v>
      </c>
      <c r="V32" s="34"/>
      <c r="AA32" s="38" t="s">
        <v>36</v>
      </c>
    </row>
    <row r="33" spans="1:27" s="35" customFormat="1" ht="15" customHeight="1">
      <c r="A33" s="42">
        <v>1198</v>
      </c>
      <c r="B33" s="40" t="s">
        <v>247</v>
      </c>
      <c r="C33" s="3" t="s">
        <v>248</v>
      </c>
      <c r="E33" s="16">
        <v>60</v>
      </c>
      <c r="F33" s="27" t="s">
        <v>30</v>
      </c>
      <c r="G33" s="39">
        <v>25</v>
      </c>
      <c r="H33" s="15" t="s">
        <v>249</v>
      </c>
      <c r="I33" s="41" t="s">
        <v>250</v>
      </c>
      <c r="J33" s="41" t="s">
        <v>251</v>
      </c>
      <c r="K33" s="41" t="s">
        <v>252</v>
      </c>
      <c r="M33" s="40" t="s">
        <v>253</v>
      </c>
      <c r="N33" s="36">
        <v>376</v>
      </c>
      <c r="R33" s="37">
        <v>300</v>
      </c>
      <c r="T33" s="37">
        <v>600</v>
      </c>
      <c r="U33" s="37">
        <v>900</v>
      </c>
      <c r="V33" s="34"/>
      <c r="AA33" s="38" t="s">
        <v>36</v>
      </c>
    </row>
    <row r="34" spans="1:27" s="35" customFormat="1" ht="15" customHeight="1">
      <c r="A34" s="42">
        <v>1285</v>
      </c>
      <c r="B34" s="40" t="s">
        <v>254</v>
      </c>
      <c r="C34" s="3" t="s">
        <v>255</v>
      </c>
      <c r="E34" s="16">
        <v>60</v>
      </c>
      <c r="F34" s="27" t="s">
        <v>30</v>
      </c>
      <c r="G34" s="39">
        <v>25</v>
      </c>
      <c r="H34" s="15" t="s">
        <v>256</v>
      </c>
      <c r="I34" s="41" t="s">
        <v>257</v>
      </c>
      <c r="J34" s="41" t="s">
        <v>258</v>
      </c>
      <c r="K34" s="41" t="s">
        <v>259</v>
      </c>
      <c r="M34" s="40" t="s">
        <v>260</v>
      </c>
      <c r="N34" s="36">
        <v>926</v>
      </c>
      <c r="R34" s="37">
        <v>300</v>
      </c>
      <c r="T34" s="37">
        <v>600</v>
      </c>
      <c r="U34" s="37">
        <v>900</v>
      </c>
      <c r="V34" s="34"/>
      <c r="AA34" s="38" t="s">
        <v>36</v>
      </c>
    </row>
    <row r="35" spans="1:27" s="35" customFormat="1" ht="15" customHeight="1">
      <c r="A35" s="42">
        <v>1285</v>
      </c>
      <c r="B35" s="40" t="s">
        <v>261</v>
      </c>
      <c r="C35" s="3" t="s">
        <v>262</v>
      </c>
      <c r="E35" s="16">
        <v>60</v>
      </c>
      <c r="F35" s="27" t="s">
        <v>30</v>
      </c>
      <c r="G35" s="39">
        <v>25</v>
      </c>
      <c r="H35" s="15" t="s">
        <v>263</v>
      </c>
      <c r="I35" s="41" t="s">
        <v>264</v>
      </c>
      <c r="J35" s="41" t="s">
        <v>265</v>
      </c>
      <c r="K35" s="41" t="s">
        <v>266</v>
      </c>
      <c r="M35" s="40" t="s">
        <v>267</v>
      </c>
      <c r="N35" s="36">
        <v>926</v>
      </c>
      <c r="R35" s="37">
        <v>300</v>
      </c>
      <c r="T35" s="37">
        <v>600</v>
      </c>
      <c r="U35" s="37">
        <v>900</v>
      </c>
      <c r="V35" s="34"/>
      <c r="AA35" s="38" t="s">
        <v>36</v>
      </c>
    </row>
    <row r="36" spans="1:27" s="35" customFormat="1" ht="15" customHeight="1">
      <c r="A36" s="39">
        <v>1233</v>
      </c>
      <c r="B36" s="40" t="s">
        <v>268</v>
      </c>
      <c r="C36" s="3" t="s">
        <v>269</v>
      </c>
      <c r="E36" s="16">
        <v>60</v>
      </c>
      <c r="F36" s="27" t="s">
        <v>30</v>
      </c>
      <c r="G36" s="39">
        <v>25</v>
      </c>
      <c r="H36" s="15" t="s">
        <v>270</v>
      </c>
      <c r="I36" s="41" t="s">
        <v>271</v>
      </c>
      <c r="J36" s="41" t="s">
        <v>272</v>
      </c>
      <c r="K36" s="41" t="s">
        <v>273</v>
      </c>
      <c r="M36" s="40" t="s">
        <v>274</v>
      </c>
      <c r="N36" s="36">
        <v>376</v>
      </c>
      <c r="R36" s="37">
        <v>300</v>
      </c>
      <c r="T36" s="37">
        <v>600</v>
      </c>
      <c r="U36" s="37">
        <v>900</v>
      </c>
      <c r="V36" s="34"/>
      <c r="AA36" s="38" t="s">
        <v>36</v>
      </c>
    </row>
    <row r="37" spans="1:27" s="35" customFormat="1" ht="15" customHeight="1">
      <c r="A37" s="42">
        <v>1285</v>
      </c>
      <c r="B37" s="40" t="s">
        <v>275</v>
      </c>
      <c r="C37" s="3" t="s">
        <v>276</v>
      </c>
      <c r="E37" s="16">
        <v>60</v>
      </c>
      <c r="F37" s="27" t="s">
        <v>30</v>
      </c>
      <c r="G37" s="39">
        <v>25</v>
      </c>
      <c r="H37" s="15" t="s">
        <v>277</v>
      </c>
      <c r="I37" s="41" t="s">
        <v>278</v>
      </c>
      <c r="J37" s="41" t="s">
        <v>279</v>
      </c>
      <c r="K37" s="41" t="s">
        <v>280</v>
      </c>
      <c r="M37" s="40" t="s">
        <v>281</v>
      </c>
      <c r="N37" s="36">
        <v>926</v>
      </c>
      <c r="R37" s="37">
        <v>300</v>
      </c>
      <c r="T37" s="37">
        <v>600</v>
      </c>
      <c r="U37" s="37">
        <v>900</v>
      </c>
      <c r="V37" s="34"/>
      <c r="AA37" s="38" t="s">
        <v>36</v>
      </c>
    </row>
    <row r="38" spans="1:27" s="35" customFormat="1" ht="15" customHeight="1">
      <c r="A38" s="39">
        <v>1233</v>
      </c>
      <c r="B38" s="40" t="s">
        <v>282</v>
      </c>
      <c r="C38" s="3" t="s">
        <v>283</v>
      </c>
      <c r="E38" s="16">
        <v>60</v>
      </c>
      <c r="F38" s="27" t="s">
        <v>30</v>
      </c>
      <c r="G38" s="39">
        <v>25</v>
      </c>
      <c r="H38" s="15" t="s">
        <v>284</v>
      </c>
      <c r="I38" s="41" t="s">
        <v>285</v>
      </c>
      <c r="J38" s="41" t="s">
        <v>286</v>
      </c>
      <c r="K38" s="41" t="s">
        <v>287</v>
      </c>
      <c r="M38" s="40" t="s">
        <v>288</v>
      </c>
      <c r="N38" s="36">
        <v>376</v>
      </c>
      <c r="R38" s="37">
        <v>300</v>
      </c>
      <c r="T38" s="37">
        <v>600</v>
      </c>
      <c r="U38" s="37">
        <v>900</v>
      </c>
      <c r="V38" s="34"/>
      <c r="AA38" s="38" t="s">
        <v>36</v>
      </c>
    </row>
    <row r="39" spans="1:27" s="35" customFormat="1" ht="15" customHeight="1">
      <c r="A39" s="42">
        <v>1285</v>
      </c>
      <c r="B39" s="40" t="s">
        <v>289</v>
      </c>
      <c r="C39" s="3" t="s">
        <v>290</v>
      </c>
      <c r="E39" s="16">
        <v>60</v>
      </c>
      <c r="F39" s="27" t="s">
        <v>30</v>
      </c>
      <c r="G39" s="39">
        <v>25</v>
      </c>
      <c r="H39" s="15" t="s">
        <v>291</v>
      </c>
      <c r="I39" s="41" t="s">
        <v>292</v>
      </c>
      <c r="J39" s="41" t="s">
        <v>293</v>
      </c>
      <c r="K39" s="41" t="s">
        <v>294</v>
      </c>
      <c r="M39" s="40" t="s">
        <v>295</v>
      </c>
      <c r="N39" s="36">
        <v>376</v>
      </c>
      <c r="R39" s="37">
        <v>300</v>
      </c>
      <c r="T39" s="37">
        <v>600</v>
      </c>
      <c r="U39" s="37">
        <v>900</v>
      </c>
      <c r="V39" s="34"/>
      <c r="AA39" s="38" t="s">
        <v>36</v>
      </c>
    </row>
    <row r="40" spans="1:27" s="35" customFormat="1" ht="15" customHeight="1">
      <c r="A40" s="42">
        <v>1285</v>
      </c>
      <c r="B40" s="40" t="s">
        <v>296</v>
      </c>
      <c r="C40" s="3" t="s">
        <v>297</v>
      </c>
      <c r="E40" s="16">
        <v>60</v>
      </c>
      <c r="F40" s="27" t="s">
        <v>30</v>
      </c>
      <c r="G40" s="39">
        <v>25</v>
      </c>
      <c r="H40" s="15" t="s">
        <v>298</v>
      </c>
      <c r="I40" s="41" t="s">
        <v>299</v>
      </c>
      <c r="J40" s="41" t="s">
        <v>300</v>
      </c>
      <c r="K40" s="41" t="s">
        <v>301</v>
      </c>
      <c r="M40" s="40" t="s">
        <v>302</v>
      </c>
      <c r="N40" s="36">
        <v>317</v>
      </c>
      <c r="R40" s="37">
        <v>300</v>
      </c>
      <c r="T40" s="37">
        <v>600</v>
      </c>
      <c r="U40" s="37">
        <v>900</v>
      </c>
      <c r="V40" s="34"/>
      <c r="AA40" s="38" t="s">
        <v>36</v>
      </c>
    </row>
    <row r="41" spans="1:27" s="35" customFormat="1" ht="15" customHeight="1">
      <c r="A41" s="42">
        <v>1285</v>
      </c>
      <c r="B41" s="40" t="s">
        <v>303</v>
      </c>
      <c r="C41" s="3" t="s">
        <v>304</v>
      </c>
      <c r="E41" s="16">
        <v>60</v>
      </c>
      <c r="F41" s="27" t="s">
        <v>30</v>
      </c>
      <c r="G41" s="39">
        <v>25</v>
      </c>
      <c r="H41" s="15" t="s">
        <v>305</v>
      </c>
      <c r="I41" s="41" t="s">
        <v>306</v>
      </c>
      <c r="J41" s="41" t="s">
        <v>307</v>
      </c>
      <c r="K41" s="41" t="s">
        <v>308</v>
      </c>
      <c r="M41" s="40" t="s">
        <v>309</v>
      </c>
      <c r="N41" s="36">
        <v>926</v>
      </c>
      <c r="R41" s="37">
        <v>300</v>
      </c>
      <c r="T41" s="37">
        <v>600</v>
      </c>
      <c r="U41" s="37">
        <v>900</v>
      </c>
      <c r="V41" s="34"/>
      <c r="AA41" s="38" t="s">
        <v>36</v>
      </c>
    </row>
    <row r="42" spans="1:27" s="35" customFormat="1" ht="15" customHeight="1">
      <c r="A42" s="42">
        <v>1285</v>
      </c>
      <c r="B42" s="40" t="s">
        <v>310</v>
      </c>
      <c r="C42" s="3" t="s">
        <v>311</v>
      </c>
      <c r="E42" s="16">
        <v>60</v>
      </c>
      <c r="F42" s="27" t="s">
        <v>30</v>
      </c>
      <c r="G42" s="39">
        <v>25</v>
      </c>
      <c r="H42" s="15" t="s">
        <v>312</v>
      </c>
      <c r="I42" s="41" t="s">
        <v>313</v>
      </c>
      <c r="J42" s="41" t="s">
        <v>314</v>
      </c>
      <c r="K42" s="41" t="s">
        <v>315</v>
      </c>
      <c r="M42" s="40" t="s">
        <v>316</v>
      </c>
      <c r="N42" s="36">
        <v>183</v>
      </c>
      <c r="R42" s="37">
        <v>300</v>
      </c>
      <c r="T42" s="37">
        <v>600</v>
      </c>
      <c r="U42" s="37">
        <v>900</v>
      </c>
      <c r="V42" s="34"/>
      <c r="AA42" s="38" t="s">
        <v>36</v>
      </c>
    </row>
    <row r="43" spans="1:27" s="35" customFormat="1" ht="15" customHeight="1">
      <c r="A43" s="42">
        <v>1285</v>
      </c>
      <c r="B43" s="40" t="s">
        <v>317</v>
      </c>
      <c r="C43" s="3" t="s">
        <v>318</v>
      </c>
      <c r="E43" s="16">
        <v>60</v>
      </c>
      <c r="F43" s="27" t="s">
        <v>30</v>
      </c>
      <c r="G43" s="39">
        <v>25</v>
      </c>
      <c r="H43" s="15" t="s">
        <v>319</v>
      </c>
      <c r="I43" s="41" t="s">
        <v>320</v>
      </c>
      <c r="J43" s="41" t="s">
        <v>321</v>
      </c>
      <c r="K43" s="41" t="s">
        <v>322</v>
      </c>
      <c r="M43" s="40" t="s">
        <v>323</v>
      </c>
      <c r="N43" s="36">
        <v>335</v>
      </c>
      <c r="R43" s="37">
        <v>300</v>
      </c>
      <c r="T43" s="37">
        <v>600</v>
      </c>
      <c r="U43" s="37">
        <v>900</v>
      </c>
      <c r="V43" s="34"/>
      <c r="AA43" s="38" t="s">
        <v>36</v>
      </c>
    </row>
    <row r="44" spans="1:27" s="35" customFormat="1" ht="15" customHeight="1">
      <c r="A44" s="39">
        <v>1256</v>
      </c>
      <c r="B44" s="40" t="s">
        <v>324</v>
      </c>
      <c r="C44" s="3" t="s">
        <v>325</v>
      </c>
      <c r="E44" s="16">
        <v>60</v>
      </c>
      <c r="F44" s="27" t="s">
        <v>30</v>
      </c>
      <c r="G44" s="39">
        <v>25</v>
      </c>
      <c r="H44" s="15" t="s">
        <v>326</v>
      </c>
      <c r="I44" s="41" t="s">
        <v>327</v>
      </c>
      <c r="J44" s="41" t="s">
        <v>328</v>
      </c>
      <c r="K44" s="41" t="s">
        <v>329</v>
      </c>
      <c r="M44" s="40" t="s">
        <v>330</v>
      </c>
      <c r="N44" s="36">
        <v>183</v>
      </c>
      <c r="R44" s="37">
        <v>300</v>
      </c>
      <c r="T44" s="37">
        <v>600</v>
      </c>
      <c r="U44" s="37">
        <v>900</v>
      </c>
      <c r="V44" s="34"/>
      <c r="AA44" s="38" t="s">
        <v>36</v>
      </c>
    </row>
    <row r="45" spans="1:27" s="35" customFormat="1" ht="15" customHeight="1">
      <c r="A45" s="42">
        <v>1285</v>
      </c>
      <c r="B45" s="40" t="s">
        <v>331</v>
      </c>
      <c r="C45" s="3" t="s">
        <v>332</v>
      </c>
      <c r="E45" s="16">
        <v>60</v>
      </c>
      <c r="F45" s="27" t="s">
        <v>30</v>
      </c>
      <c r="G45" s="39">
        <v>25</v>
      </c>
      <c r="H45" s="15" t="s">
        <v>333</v>
      </c>
      <c r="I45" s="41" t="s">
        <v>334</v>
      </c>
      <c r="J45" s="41" t="s">
        <v>335</v>
      </c>
      <c r="K45" s="41" t="s">
        <v>336</v>
      </c>
      <c r="M45" s="40" t="s">
        <v>337</v>
      </c>
      <c r="N45" s="36">
        <v>926</v>
      </c>
      <c r="R45" s="37">
        <v>300</v>
      </c>
      <c r="T45" s="37">
        <v>600</v>
      </c>
      <c r="U45" s="37">
        <v>900</v>
      </c>
      <c r="V45" s="34"/>
      <c r="AA45" s="38" t="s">
        <v>36</v>
      </c>
    </row>
    <row r="46" spans="1:27" ht="15" customHeight="1">
      <c r="A46" s="42">
        <v>1285</v>
      </c>
      <c r="B46" s="40" t="s">
        <v>338</v>
      </c>
      <c r="C46" s="3" t="s">
        <v>339</v>
      </c>
      <c r="E46" s="16">
        <v>60</v>
      </c>
      <c r="F46" s="27" t="s">
        <v>30</v>
      </c>
      <c r="G46" s="39">
        <v>25</v>
      </c>
      <c r="H46" s="15" t="s">
        <v>340</v>
      </c>
      <c r="I46" s="41" t="s">
        <v>341</v>
      </c>
      <c r="J46" s="41" t="s">
        <v>342</v>
      </c>
      <c r="K46" s="41" t="s">
        <v>343</v>
      </c>
      <c r="M46" s="40" t="s">
        <v>344</v>
      </c>
      <c r="N46" s="7">
        <v>139</v>
      </c>
      <c r="R46" s="37">
        <v>300</v>
      </c>
      <c r="S46" s="7"/>
      <c r="T46" s="37">
        <v>600</v>
      </c>
      <c r="U46" s="37">
        <v>900</v>
      </c>
      <c r="V46" s="43"/>
      <c r="W46" s="43"/>
      <c r="AA46" s="38" t="s">
        <v>36</v>
      </c>
    </row>
    <row r="47" spans="1:27" ht="15" customHeight="1">
      <c r="A47" s="42">
        <v>1285</v>
      </c>
      <c r="B47" s="40" t="s">
        <v>345</v>
      </c>
      <c r="C47" s="3" t="s">
        <v>346</v>
      </c>
      <c r="E47" s="16">
        <v>60</v>
      </c>
      <c r="F47" s="27" t="s">
        <v>30</v>
      </c>
      <c r="G47" s="39">
        <v>25</v>
      </c>
      <c r="H47" s="15" t="s">
        <v>347</v>
      </c>
      <c r="I47" s="41" t="s">
        <v>348</v>
      </c>
      <c r="J47" s="41" t="s">
        <v>349</v>
      </c>
      <c r="K47" s="41" t="s">
        <v>350</v>
      </c>
      <c r="M47" s="40" t="s">
        <v>351</v>
      </c>
      <c r="N47" s="7">
        <v>376</v>
      </c>
      <c r="R47" s="37">
        <v>300</v>
      </c>
      <c r="S47" s="7"/>
      <c r="T47" s="37">
        <v>600</v>
      </c>
      <c r="U47" s="37">
        <v>900</v>
      </c>
      <c r="V47" s="43"/>
      <c r="W47" s="43"/>
      <c r="AA47" s="38" t="s">
        <v>36</v>
      </c>
    </row>
    <row r="48" spans="1:27" ht="15" customHeight="1">
      <c r="A48" s="39">
        <v>1256</v>
      </c>
      <c r="B48" s="40" t="s">
        <v>352</v>
      </c>
      <c r="C48" s="3" t="s">
        <v>353</v>
      </c>
      <c r="E48" s="16">
        <v>60</v>
      </c>
      <c r="F48" s="27" t="s">
        <v>30</v>
      </c>
      <c r="G48" s="39">
        <v>25</v>
      </c>
      <c r="H48" s="15" t="s">
        <v>354</v>
      </c>
      <c r="I48" s="41" t="s">
        <v>355</v>
      </c>
      <c r="J48" s="41" t="s">
        <v>356</v>
      </c>
      <c r="K48" s="41" t="s">
        <v>357</v>
      </c>
      <c r="M48" s="40" t="s">
        <v>358</v>
      </c>
      <c r="N48" s="7">
        <v>342</v>
      </c>
      <c r="R48" s="37">
        <v>300</v>
      </c>
      <c r="S48" s="7"/>
      <c r="T48" s="37">
        <v>600</v>
      </c>
      <c r="U48" s="37">
        <v>900</v>
      </c>
      <c r="V48" s="43"/>
      <c r="W48" s="43"/>
      <c r="AA48" s="38" t="s">
        <v>36</v>
      </c>
    </row>
    <row r="49" spans="1:27" ht="15" customHeight="1">
      <c r="A49" s="42">
        <v>1285</v>
      </c>
      <c r="B49" s="40" t="s">
        <v>359</v>
      </c>
      <c r="C49" s="3" t="s">
        <v>360</v>
      </c>
      <c r="E49" s="16">
        <v>60</v>
      </c>
      <c r="F49" s="27" t="s">
        <v>30</v>
      </c>
      <c r="G49" s="39">
        <v>25</v>
      </c>
      <c r="H49" s="15" t="s">
        <v>361</v>
      </c>
      <c r="I49" s="41" t="s">
        <v>362</v>
      </c>
      <c r="J49" s="41" t="s">
        <v>363</v>
      </c>
      <c r="K49" s="41" t="s">
        <v>364</v>
      </c>
      <c r="M49" s="40" t="s">
        <v>365</v>
      </c>
      <c r="N49" s="7">
        <v>926</v>
      </c>
      <c r="R49" s="37">
        <v>300</v>
      </c>
      <c r="S49" s="7"/>
      <c r="T49" s="37">
        <v>600</v>
      </c>
      <c r="U49" s="37">
        <v>900</v>
      </c>
      <c r="V49" s="43"/>
      <c r="W49" s="43"/>
      <c r="AA49" s="38" t="s">
        <v>36</v>
      </c>
    </row>
    <row r="50" spans="1:27" ht="15" customHeight="1">
      <c r="A50" s="42">
        <v>1285</v>
      </c>
      <c r="B50" s="40" t="s">
        <v>366</v>
      </c>
      <c r="C50" s="3" t="s">
        <v>367</v>
      </c>
      <c r="E50" s="16">
        <v>60</v>
      </c>
      <c r="F50" s="27" t="s">
        <v>30</v>
      </c>
      <c r="G50" s="39">
        <v>25</v>
      </c>
      <c r="H50" s="15" t="s">
        <v>368</v>
      </c>
      <c r="I50" s="41" t="s">
        <v>369</v>
      </c>
      <c r="J50" s="41" t="s">
        <v>370</v>
      </c>
      <c r="K50" s="41" t="s">
        <v>371</v>
      </c>
      <c r="M50" s="40" t="s">
        <v>372</v>
      </c>
      <c r="N50" s="7">
        <v>926</v>
      </c>
      <c r="R50" s="37">
        <v>300</v>
      </c>
      <c r="S50" s="7"/>
      <c r="T50" s="37">
        <v>600</v>
      </c>
      <c r="U50" s="37">
        <v>900</v>
      </c>
      <c r="V50" s="43"/>
      <c r="W50" s="43"/>
      <c r="AA50" s="38" t="s">
        <v>36</v>
      </c>
    </row>
    <row r="51" spans="1:27" ht="15" customHeight="1">
      <c r="A51" s="39">
        <v>1233</v>
      </c>
      <c r="B51" s="40" t="s">
        <v>373</v>
      </c>
      <c r="C51" s="3" t="s">
        <v>374</v>
      </c>
      <c r="E51" s="16">
        <v>60</v>
      </c>
      <c r="F51" s="27" t="s">
        <v>30</v>
      </c>
      <c r="G51" s="39">
        <v>25</v>
      </c>
      <c r="H51" s="15" t="s">
        <v>375</v>
      </c>
      <c r="I51" s="41" t="s">
        <v>376</v>
      </c>
      <c r="J51" s="41" t="s">
        <v>377</v>
      </c>
      <c r="K51" s="41" t="s">
        <v>378</v>
      </c>
      <c r="M51" s="40" t="s">
        <v>379</v>
      </c>
      <c r="N51" s="7">
        <v>926</v>
      </c>
      <c r="R51" s="37">
        <v>300</v>
      </c>
      <c r="S51" s="7"/>
      <c r="T51" s="37">
        <v>600</v>
      </c>
      <c r="U51" s="37">
        <v>900</v>
      </c>
      <c r="V51" s="43"/>
      <c r="W51" s="43"/>
      <c r="AA51" s="38" t="s">
        <v>36</v>
      </c>
    </row>
    <row r="52" spans="1:27" ht="15" customHeight="1">
      <c r="A52" s="42">
        <v>1285</v>
      </c>
      <c r="B52" s="40" t="s">
        <v>380</v>
      </c>
      <c r="C52" s="3" t="s">
        <v>381</v>
      </c>
      <c r="E52" s="16">
        <v>60</v>
      </c>
      <c r="F52" s="27" t="s">
        <v>30</v>
      </c>
      <c r="G52" s="39">
        <v>25</v>
      </c>
      <c r="H52" s="15" t="s">
        <v>382</v>
      </c>
      <c r="I52" s="41" t="s">
        <v>383</v>
      </c>
      <c r="J52" s="41" t="s">
        <v>384</v>
      </c>
      <c r="K52" s="41" t="s">
        <v>385</v>
      </c>
      <c r="M52" s="40" t="s">
        <v>386</v>
      </c>
      <c r="N52" s="7">
        <v>926</v>
      </c>
      <c r="R52" s="37">
        <v>300</v>
      </c>
      <c r="S52" s="7"/>
      <c r="T52" s="37">
        <v>600</v>
      </c>
      <c r="U52" s="37">
        <v>900</v>
      </c>
      <c r="V52" s="43"/>
      <c r="W52" s="43"/>
      <c r="AA52" s="38" t="s">
        <v>36</v>
      </c>
    </row>
    <row r="53" spans="1:27" ht="15" customHeight="1">
      <c r="A53" s="42">
        <v>1285</v>
      </c>
      <c r="B53" s="40" t="s">
        <v>387</v>
      </c>
      <c r="C53" s="3" t="s">
        <v>388</v>
      </c>
      <c r="E53" s="16">
        <v>60</v>
      </c>
      <c r="F53" s="27" t="s">
        <v>30</v>
      </c>
      <c r="G53" s="39">
        <v>25</v>
      </c>
      <c r="H53" s="15" t="s">
        <v>389</v>
      </c>
      <c r="I53" s="41" t="s">
        <v>390</v>
      </c>
      <c r="J53" s="41" t="s">
        <v>391</v>
      </c>
      <c r="K53" s="41" t="s">
        <v>392</v>
      </c>
      <c r="M53" s="40" t="s">
        <v>393</v>
      </c>
      <c r="N53" s="7">
        <v>926</v>
      </c>
      <c r="R53" s="37">
        <v>300</v>
      </c>
      <c r="S53" s="7"/>
      <c r="T53" s="37">
        <v>600</v>
      </c>
      <c r="U53" s="37">
        <v>900</v>
      </c>
      <c r="V53" s="43"/>
      <c r="W53" s="43"/>
      <c r="AA53" s="38" t="s">
        <v>36</v>
      </c>
    </row>
    <row r="54" spans="1:27" ht="15" customHeight="1">
      <c r="A54" s="42">
        <v>1285</v>
      </c>
      <c r="B54" s="40" t="s">
        <v>394</v>
      </c>
      <c r="C54" s="3" t="s">
        <v>395</v>
      </c>
      <c r="E54" s="16">
        <v>60</v>
      </c>
      <c r="F54" s="27" t="s">
        <v>30</v>
      </c>
      <c r="G54" s="39">
        <v>25</v>
      </c>
      <c r="H54" s="15" t="s">
        <v>396</v>
      </c>
      <c r="I54" s="41" t="s">
        <v>397</v>
      </c>
      <c r="J54" s="41" t="s">
        <v>398</v>
      </c>
      <c r="K54" s="41" t="s">
        <v>399</v>
      </c>
      <c r="M54" s="40" t="s">
        <v>400</v>
      </c>
      <c r="N54" s="7">
        <v>926</v>
      </c>
      <c r="R54" s="37">
        <v>300</v>
      </c>
      <c r="S54" s="7"/>
      <c r="T54" s="37">
        <v>600</v>
      </c>
      <c r="U54" s="37">
        <v>900</v>
      </c>
      <c r="V54" s="43"/>
      <c r="W54" s="43"/>
      <c r="AA54" s="38" t="s">
        <v>36</v>
      </c>
    </row>
    <row r="55" spans="1:27" ht="15" customHeight="1">
      <c r="A55" s="42">
        <v>1285</v>
      </c>
      <c r="B55" s="40" t="s">
        <v>401</v>
      </c>
      <c r="C55" s="3" t="s">
        <v>402</v>
      </c>
      <c r="E55" s="16">
        <v>60</v>
      </c>
      <c r="F55" s="27" t="s">
        <v>30</v>
      </c>
      <c r="G55" s="39">
        <v>25</v>
      </c>
      <c r="H55" s="15" t="s">
        <v>403</v>
      </c>
      <c r="I55" s="41" t="s">
        <v>404</v>
      </c>
      <c r="J55" s="41" t="s">
        <v>405</v>
      </c>
      <c r="K55" s="41" t="s">
        <v>406</v>
      </c>
      <c r="M55" s="40" t="s">
        <v>407</v>
      </c>
      <c r="N55" s="7">
        <v>139</v>
      </c>
      <c r="R55" s="37">
        <v>300</v>
      </c>
      <c r="S55" s="7"/>
      <c r="T55" s="37">
        <v>600</v>
      </c>
      <c r="U55" s="37">
        <v>900</v>
      </c>
      <c r="V55" s="43"/>
      <c r="W55" s="43"/>
      <c r="AA55" s="38" t="s">
        <v>36</v>
      </c>
    </row>
    <row r="56" spans="1:27" ht="15" customHeight="1">
      <c r="A56" s="42">
        <v>1285</v>
      </c>
      <c r="B56" s="40" t="s">
        <v>408</v>
      </c>
      <c r="C56" s="3" t="s">
        <v>409</v>
      </c>
      <c r="E56" s="16">
        <v>60</v>
      </c>
      <c r="F56" s="27" t="s">
        <v>30</v>
      </c>
      <c r="G56" s="39">
        <v>25</v>
      </c>
      <c r="H56" s="15" t="s">
        <v>410</v>
      </c>
      <c r="I56" s="41" t="s">
        <v>411</v>
      </c>
      <c r="J56" s="41" t="s">
        <v>412</v>
      </c>
      <c r="K56" s="41" t="s">
        <v>413</v>
      </c>
      <c r="M56" s="40" t="s">
        <v>414</v>
      </c>
      <c r="N56" s="7">
        <v>139</v>
      </c>
      <c r="R56" s="37">
        <v>300</v>
      </c>
      <c r="S56" s="7"/>
      <c r="T56" s="37">
        <v>600</v>
      </c>
      <c r="U56" s="37">
        <v>900</v>
      </c>
      <c r="V56" s="43"/>
      <c r="W56" s="43"/>
      <c r="AA56" s="38" t="s">
        <v>36</v>
      </c>
    </row>
    <row r="57" spans="1:27" ht="15" customHeight="1">
      <c r="A57" s="42">
        <v>1285</v>
      </c>
      <c r="B57" s="40" t="s">
        <v>415</v>
      </c>
      <c r="C57" s="3" t="s">
        <v>416</v>
      </c>
      <c r="E57" s="16">
        <v>60</v>
      </c>
      <c r="F57" s="27" t="s">
        <v>30</v>
      </c>
      <c r="G57" s="39">
        <v>25</v>
      </c>
      <c r="H57" s="15" t="s">
        <v>417</v>
      </c>
      <c r="I57" s="41" t="s">
        <v>418</v>
      </c>
      <c r="J57" s="41" t="s">
        <v>419</v>
      </c>
      <c r="K57" s="41" t="s">
        <v>420</v>
      </c>
      <c r="M57" s="40" t="s">
        <v>421</v>
      </c>
      <c r="N57" s="7">
        <v>376</v>
      </c>
      <c r="R57" s="37">
        <v>300</v>
      </c>
      <c r="S57" s="7"/>
      <c r="T57" s="37">
        <v>600</v>
      </c>
      <c r="U57" s="37">
        <v>900</v>
      </c>
      <c r="V57" s="43"/>
      <c r="W57" s="43"/>
      <c r="AA57" s="38" t="s">
        <v>36</v>
      </c>
    </row>
    <row r="58" spans="1:27" ht="15" customHeight="1">
      <c r="A58" s="42">
        <v>1285</v>
      </c>
      <c r="B58" s="40" t="s">
        <v>422</v>
      </c>
      <c r="C58" s="3" t="s">
        <v>423</v>
      </c>
      <c r="E58" s="16">
        <v>60</v>
      </c>
      <c r="F58" s="27" t="s">
        <v>30</v>
      </c>
      <c r="G58" s="39">
        <v>25</v>
      </c>
      <c r="H58" s="15" t="s">
        <v>424</v>
      </c>
      <c r="I58" s="41" t="s">
        <v>425</v>
      </c>
      <c r="J58" s="41" t="s">
        <v>426</v>
      </c>
      <c r="K58" s="41" t="s">
        <v>427</v>
      </c>
      <c r="M58" s="40" t="s">
        <v>428</v>
      </c>
      <c r="N58" s="7">
        <v>376</v>
      </c>
      <c r="R58" s="37">
        <v>300</v>
      </c>
      <c r="S58" s="7"/>
      <c r="T58" s="37">
        <v>600</v>
      </c>
      <c r="U58" s="37">
        <v>900</v>
      </c>
      <c r="V58" s="43"/>
      <c r="W58" s="43"/>
      <c r="AA58" s="38" t="s">
        <v>36</v>
      </c>
    </row>
    <row r="59" spans="1:27" ht="15" customHeight="1">
      <c r="A59" s="42">
        <v>1285</v>
      </c>
      <c r="B59" s="40" t="s">
        <v>429</v>
      </c>
      <c r="C59" s="3" t="s">
        <v>430</v>
      </c>
      <c r="E59" s="16">
        <v>60</v>
      </c>
      <c r="F59" s="10" t="s">
        <v>30</v>
      </c>
      <c r="G59" s="39">
        <v>25</v>
      </c>
      <c r="H59" s="15" t="s">
        <v>431</v>
      </c>
      <c r="I59" s="41" t="s">
        <v>432</v>
      </c>
      <c r="J59" s="41" t="s">
        <v>433</v>
      </c>
      <c r="K59" s="41" t="s">
        <v>434</v>
      </c>
      <c r="M59" s="40" t="s">
        <v>435</v>
      </c>
      <c r="N59" s="7">
        <v>376</v>
      </c>
      <c r="R59" s="37">
        <v>300</v>
      </c>
      <c r="S59" s="7"/>
      <c r="T59" s="37">
        <v>600</v>
      </c>
      <c r="U59" s="37">
        <v>900</v>
      </c>
      <c r="V59" s="43"/>
      <c r="W59" s="43"/>
      <c r="AA59" s="38" t="s">
        <v>36</v>
      </c>
    </row>
    <row r="60" spans="1:27" ht="15" customHeight="1">
      <c r="A60" s="42">
        <v>1285</v>
      </c>
      <c r="B60" s="40" t="s">
        <v>436</v>
      </c>
      <c r="C60" s="3" t="s">
        <v>437</v>
      </c>
      <c r="E60" s="16">
        <v>60</v>
      </c>
      <c r="F60" s="10" t="s">
        <v>30</v>
      </c>
      <c r="G60" s="39">
        <v>25</v>
      </c>
      <c r="H60" s="15" t="s">
        <v>438</v>
      </c>
      <c r="I60" s="41" t="s">
        <v>439</v>
      </c>
      <c r="J60" s="41" t="s">
        <v>440</v>
      </c>
      <c r="K60" s="41" t="s">
        <v>441</v>
      </c>
      <c r="M60" s="40" t="s">
        <v>442</v>
      </c>
      <c r="N60" s="7">
        <v>376</v>
      </c>
      <c r="R60" s="37">
        <v>300</v>
      </c>
      <c r="S60" s="7"/>
      <c r="T60" s="37">
        <v>600</v>
      </c>
      <c r="U60" s="37">
        <v>900</v>
      </c>
      <c r="V60" s="43"/>
      <c r="W60" s="43"/>
      <c r="AA60" s="38" t="s">
        <v>36</v>
      </c>
    </row>
    <row r="61" spans="1:27" ht="15" customHeight="1">
      <c r="A61" s="39">
        <v>1233</v>
      </c>
      <c r="B61" s="40" t="s">
        <v>443</v>
      </c>
      <c r="C61" s="3" t="s">
        <v>444</v>
      </c>
      <c r="E61" s="16">
        <v>60</v>
      </c>
      <c r="F61" s="10" t="s">
        <v>30</v>
      </c>
      <c r="G61" s="39">
        <v>25</v>
      </c>
      <c r="H61" s="15" t="s">
        <v>445</v>
      </c>
      <c r="I61" s="41" t="s">
        <v>446</v>
      </c>
      <c r="J61" s="41" t="s">
        <v>447</v>
      </c>
      <c r="K61" s="41" t="s">
        <v>448</v>
      </c>
      <c r="M61" s="40" t="s">
        <v>449</v>
      </c>
      <c r="N61" s="7">
        <v>219</v>
      </c>
      <c r="R61" s="37">
        <v>300</v>
      </c>
      <c r="S61" s="7"/>
      <c r="T61" s="37">
        <v>600</v>
      </c>
      <c r="U61" s="37">
        <v>900</v>
      </c>
      <c r="V61" s="44"/>
      <c r="W61" s="33"/>
      <c r="AA61" s="38" t="s">
        <v>36</v>
      </c>
    </row>
    <row r="62" spans="1:27" ht="15" customHeight="1">
      <c r="A62" s="42">
        <v>1285</v>
      </c>
      <c r="B62" s="40" t="s">
        <v>450</v>
      </c>
      <c r="C62" s="3" t="s">
        <v>451</v>
      </c>
      <c r="E62" s="16">
        <v>60</v>
      </c>
      <c r="F62" s="10" t="s">
        <v>30</v>
      </c>
      <c r="G62" s="39">
        <v>25</v>
      </c>
      <c r="H62" s="15" t="s">
        <v>452</v>
      </c>
      <c r="I62" s="41" t="s">
        <v>453</v>
      </c>
      <c r="J62" s="41" t="s">
        <v>454</v>
      </c>
      <c r="K62" s="41" t="s">
        <v>455</v>
      </c>
      <c r="M62" s="40" t="s">
        <v>456</v>
      </c>
      <c r="N62" s="7">
        <v>139</v>
      </c>
      <c r="R62" s="37">
        <v>300</v>
      </c>
      <c r="S62" s="7"/>
      <c r="T62" s="37">
        <v>600</v>
      </c>
      <c r="U62" s="37">
        <v>900</v>
      </c>
      <c r="V62" s="44"/>
      <c r="W62" s="33"/>
      <c r="AA62" s="38" t="s">
        <v>36</v>
      </c>
    </row>
    <row r="63" spans="1:27" ht="15" customHeight="1">
      <c r="A63" s="42">
        <v>1285</v>
      </c>
      <c r="B63" s="40" t="s">
        <v>457</v>
      </c>
      <c r="C63" s="3" t="s">
        <v>458</v>
      </c>
      <c r="E63" s="16">
        <v>60</v>
      </c>
      <c r="F63" s="10" t="s">
        <v>30</v>
      </c>
      <c r="G63" s="39">
        <v>25</v>
      </c>
      <c r="H63" s="15" t="s">
        <v>459</v>
      </c>
      <c r="I63" s="41" t="s">
        <v>460</v>
      </c>
      <c r="J63" s="41" t="s">
        <v>461</v>
      </c>
      <c r="K63" s="41" t="s">
        <v>462</v>
      </c>
      <c r="M63" s="40" t="s">
        <v>463</v>
      </c>
      <c r="N63" s="7">
        <v>376</v>
      </c>
      <c r="R63" s="37">
        <v>300</v>
      </c>
      <c r="S63" s="7"/>
      <c r="T63" s="37">
        <v>600</v>
      </c>
      <c r="U63" s="37">
        <v>900</v>
      </c>
      <c r="V63" s="44"/>
      <c r="W63" s="33"/>
      <c r="AA63" s="38" t="s">
        <v>36</v>
      </c>
    </row>
    <row r="64" spans="1:27" ht="15" customHeight="1">
      <c r="A64" s="42">
        <v>1285</v>
      </c>
      <c r="B64" s="40" t="s">
        <v>464</v>
      </c>
      <c r="C64" s="3" t="s">
        <v>465</v>
      </c>
      <c r="E64" s="16">
        <v>60</v>
      </c>
      <c r="F64" s="10" t="s">
        <v>30</v>
      </c>
      <c r="G64" s="39">
        <v>25</v>
      </c>
      <c r="H64" s="15" t="s">
        <v>466</v>
      </c>
      <c r="I64" s="41" t="s">
        <v>467</v>
      </c>
      <c r="J64" s="41" t="s">
        <v>468</v>
      </c>
      <c r="K64" s="41" t="s">
        <v>469</v>
      </c>
      <c r="M64" s="40" t="s">
        <v>470</v>
      </c>
      <c r="N64" s="7">
        <v>236</v>
      </c>
      <c r="R64" s="37">
        <v>300</v>
      </c>
      <c r="S64" s="7"/>
      <c r="T64" s="37">
        <v>600</v>
      </c>
      <c r="U64" s="37">
        <v>900</v>
      </c>
      <c r="V64" s="44"/>
      <c r="W64" s="33"/>
      <c r="AA64" s="38" t="s">
        <v>36</v>
      </c>
    </row>
    <row r="65" spans="1:27" ht="15" customHeight="1">
      <c r="A65" s="42">
        <v>1285</v>
      </c>
      <c r="B65" s="40" t="s">
        <v>471</v>
      </c>
      <c r="C65" s="3" t="s">
        <v>472</v>
      </c>
      <c r="E65" s="16">
        <v>60</v>
      </c>
      <c r="F65" s="10" t="s">
        <v>30</v>
      </c>
      <c r="G65" s="39">
        <v>25</v>
      </c>
      <c r="H65" s="15" t="s">
        <v>473</v>
      </c>
      <c r="I65" s="41" t="s">
        <v>474</v>
      </c>
      <c r="J65" s="41" t="s">
        <v>475</v>
      </c>
      <c r="K65" s="41" t="s">
        <v>476</v>
      </c>
      <c r="M65" s="40" t="s">
        <v>477</v>
      </c>
      <c r="N65" s="7">
        <v>926</v>
      </c>
      <c r="R65" s="37">
        <v>300</v>
      </c>
      <c r="S65" s="7"/>
      <c r="T65" s="37">
        <v>600</v>
      </c>
      <c r="U65" s="37">
        <v>900</v>
      </c>
      <c r="V65" s="44"/>
      <c r="W65" s="33"/>
      <c r="AA65" s="38" t="s">
        <v>36</v>
      </c>
    </row>
    <row r="66" spans="1:27" ht="15" customHeight="1">
      <c r="A66" s="42">
        <v>1198</v>
      </c>
      <c r="B66" s="40" t="s">
        <v>478</v>
      </c>
      <c r="C66" s="3" t="s">
        <v>479</v>
      </c>
      <c r="E66" s="16">
        <v>60</v>
      </c>
      <c r="F66" s="10" t="s">
        <v>30</v>
      </c>
      <c r="G66" s="39">
        <v>25</v>
      </c>
      <c r="H66" s="15" t="s">
        <v>480</v>
      </c>
      <c r="I66" s="41" t="s">
        <v>481</v>
      </c>
      <c r="J66" s="41" t="s">
        <v>482</v>
      </c>
      <c r="K66" s="41" t="s">
        <v>483</v>
      </c>
      <c r="M66" s="40" t="s">
        <v>484</v>
      </c>
      <c r="N66" s="7">
        <v>183</v>
      </c>
      <c r="R66" s="37">
        <v>300</v>
      </c>
      <c r="S66" s="7"/>
      <c r="T66" s="37">
        <v>600</v>
      </c>
      <c r="U66" s="37">
        <v>900</v>
      </c>
      <c r="V66" s="44"/>
      <c r="W66" s="33"/>
      <c r="AA66" s="38" t="s">
        <v>36</v>
      </c>
    </row>
    <row r="67" spans="1:27" ht="15" customHeight="1">
      <c r="A67" s="42">
        <v>1285</v>
      </c>
      <c r="B67" s="40" t="s">
        <v>485</v>
      </c>
      <c r="C67" s="3" t="s">
        <v>486</v>
      </c>
      <c r="E67" s="16">
        <v>60</v>
      </c>
      <c r="F67" s="10" t="s">
        <v>30</v>
      </c>
      <c r="G67" s="39">
        <v>25</v>
      </c>
      <c r="H67" s="15" t="s">
        <v>487</v>
      </c>
      <c r="I67" s="41" t="s">
        <v>488</v>
      </c>
      <c r="J67" s="41" t="s">
        <v>489</v>
      </c>
      <c r="K67" s="41" t="s">
        <v>490</v>
      </c>
      <c r="M67" s="40" t="s">
        <v>491</v>
      </c>
      <c r="N67" s="7">
        <v>376</v>
      </c>
      <c r="R67" s="37">
        <v>300</v>
      </c>
      <c r="S67" s="7"/>
      <c r="T67" s="37">
        <v>600</v>
      </c>
      <c r="U67" s="37">
        <v>900</v>
      </c>
      <c r="V67" s="44"/>
      <c r="W67" s="33"/>
      <c r="AA67" s="38" t="s">
        <v>36</v>
      </c>
    </row>
    <row r="68" spans="1:27" ht="15" customHeight="1">
      <c r="A68" s="39">
        <v>1256</v>
      </c>
      <c r="B68" s="40" t="s">
        <v>492</v>
      </c>
      <c r="C68" s="3" t="s">
        <v>493</v>
      </c>
      <c r="E68" s="16">
        <v>60</v>
      </c>
      <c r="F68" s="10" t="s">
        <v>30</v>
      </c>
      <c r="G68" s="39">
        <v>25</v>
      </c>
      <c r="H68" s="15" t="s">
        <v>494</v>
      </c>
      <c r="I68" s="41" t="s">
        <v>495</v>
      </c>
      <c r="J68" s="41" t="s">
        <v>496</v>
      </c>
      <c r="K68" s="41" t="s">
        <v>497</v>
      </c>
      <c r="M68" s="40" t="s">
        <v>498</v>
      </c>
      <c r="N68" s="7">
        <v>183</v>
      </c>
      <c r="R68" s="37">
        <v>300</v>
      </c>
      <c r="S68" s="7"/>
      <c r="T68" s="37">
        <v>600</v>
      </c>
      <c r="U68" s="37">
        <v>900</v>
      </c>
      <c r="V68" s="44"/>
      <c r="W68" s="33"/>
      <c r="AA68" s="38" t="s">
        <v>36</v>
      </c>
    </row>
    <row r="69" spans="1:27" ht="15" customHeight="1">
      <c r="A69" s="42">
        <v>1285</v>
      </c>
      <c r="B69" s="40" t="s">
        <v>499</v>
      </c>
      <c r="C69" s="3" t="s">
        <v>500</v>
      </c>
      <c r="E69" s="16">
        <v>60</v>
      </c>
      <c r="F69" s="10" t="s">
        <v>30</v>
      </c>
      <c r="G69" s="39">
        <v>25</v>
      </c>
      <c r="H69" s="15" t="s">
        <v>501</v>
      </c>
      <c r="I69" s="41" t="s">
        <v>502</v>
      </c>
      <c r="J69" s="41" t="s">
        <v>503</v>
      </c>
      <c r="K69" s="41" t="s">
        <v>504</v>
      </c>
      <c r="M69" s="40" t="s">
        <v>505</v>
      </c>
      <c r="N69" s="7">
        <v>139</v>
      </c>
      <c r="R69" s="37">
        <v>300</v>
      </c>
      <c r="S69" s="7"/>
      <c r="T69" s="37">
        <v>600</v>
      </c>
      <c r="U69" s="37">
        <v>900</v>
      </c>
      <c r="V69" s="44"/>
      <c r="W69" s="33"/>
      <c r="AA69" s="38" t="s">
        <v>36</v>
      </c>
    </row>
    <row r="70" spans="1:27" ht="15" customHeight="1">
      <c r="A70" s="42">
        <v>1285</v>
      </c>
      <c r="B70" s="40" t="s">
        <v>506</v>
      </c>
      <c r="C70" s="3" t="s">
        <v>507</v>
      </c>
      <c r="E70" s="16">
        <v>60</v>
      </c>
      <c r="F70" s="10" t="s">
        <v>30</v>
      </c>
      <c r="G70" s="39">
        <v>25</v>
      </c>
      <c r="H70" s="15" t="s">
        <v>508</v>
      </c>
      <c r="I70" s="41" t="s">
        <v>509</v>
      </c>
      <c r="J70" s="41" t="s">
        <v>510</v>
      </c>
      <c r="K70" s="41" t="s">
        <v>511</v>
      </c>
      <c r="M70" s="40" t="s">
        <v>512</v>
      </c>
      <c r="N70" s="7">
        <v>926</v>
      </c>
      <c r="R70" s="37">
        <v>300</v>
      </c>
      <c r="S70" s="7"/>
      <c r="T70" s="37">
        <v>600</v>
      </c>
      <c r="U70" s="37">
        <v>900</v>
      </c>
      <c r="V70" s="44"/>
      <c r="W70" s="33"/>
      <c r="AA70" s="38" t="s">
        <v>36</v>
      </c>
    </row>
    <row r="71" spans="1:27" ht="15" customHeight="1">
      <c r="A71" s="42">
        <v>1285</v>
      </c>
      <c r="B71" s="40" t="s">
        <v>513</v>
      </c>
      <c r="C71" s="3" t="s">
        <v>514</v>
      </c>
      <c r="E71" s="16">
        <v>60</v>
      </c>
      <c r="F71" s="10" t="s">
        <v>30</v>
      </c>
      <c r="G71" s="39">
        <v>25</v>
      </c>
      <c r="H71" s="15" t="s">
        <v>515</v>
      </c>
      <c r="I71" s="41" t="s">
        <v>516</v>
      </c>
      <c r="J71" s="41" t="s">
        <v>517</v>
      </c>
      <c r="K71" s="41" t="s">
        <v>518</v>
      </c>
      <c r="M71" s="40" t="s">
        <v>519</v>
      </c>
      <c r="N71" s="7">
        <v>139</v>
      </c>
      <c r="R71" s="37">
        <v>300</v>
      </c>
      <c r="S71" s="7"/>
      <c r="T71" s="37">
        <v>600</v>
      </c>
      <c r="U71" s="37">
        <v>900</v>
      </c>
      <c r="V71" s="44"/>
      <c r="W71" s="33"/>
      <c r="AA71" s="38" t="s">
        <v>36</v>
      </c>
    </row>
    <row r="72" spans="1:27" ht="15" customHeight="1">
      <c r="A72" s="39">
        <v>1233</v>
      </c>
      <c r="B72" s="40" t="s">
        <v>520</v>
      </c>
      <c r="C72" s="3" t="s">
        <v>521</v>
      </c>
      <c r="E72" s="16">
        <v>60</v>
      </c>
      <c r="F72" s="10" t="s">
        <v>30</v>
      </c>
      <c r="G72" s="39">
        <v>25</v>
      </c>
      <c r="H72" s="15" t="s">
        <v>522</v>
      </c>
      <c r="I72" s="41" t="s">
        <v>523</v>
      </c>
      <c r="J72" s="41" t="s">
        <v>524</v>
      </c>
      <c r="K72" s="41" t="s">
        <v>525</v>
      </c>
      <c r="M72" s="40" t="s">
        <v>526</v>
      </c>
      <c r="N72" s="7">
        <v>926</v>
      </c>
      <c r="R72" s="37">
        <v>300</v>
      </c>
      <c r="S72" s="7"/>
      <c r="T72" s="37">
        <v>600</v>
      </c>
      <c r="U72" s="37">
        <v>900</v>
      </c>
      <c r="V72" s="44"/>
      <c r="W72" s="33"/>
      <c r="AA72" s="38" t="s">
        <v>36</v>
      </c>
    </row>
    <row r="73" spans="1:27" ht="15" customHeight="1">
      <c r="A73" s="39">
        <v>1233</v>
      </c>
      <c r="B73" s="40" t="s">
        <v>527</v>
      </c>
      <c r="C73" s="3" t="s">
        <v>528</v>
      </c>
      <c r="E73" s="16">
        <v>60</v>
      </c>
      <c r="F73" s="10" t="s">
        <v>30</v>
      </c>
      <c r="G73" s="39">
        <v>25</v>
      </c>
      <c r="H73" s="15" t="s">
        <v>529</v>
      </c>
      <c r="I73" s="41" t="s">
        <v>530</v>
      </c>
      <c r="J73" s="41" t="s">
        <v>531</v>
      </c>
      <c r="K73" s="41" t="s">
        <v>532</v>
      </c>
      <c r="M73" s="40" t="s">
        <v>533</v>
      </c>
      <c r="N73" s="7">
        <v>139</v>
      </c>
      <c r="R73" s="37">
        <v>300</v>
      </c>
      <c r="S73" s="7"/>
      <c r="T73" s="37">
        <v>600</v>
      </c>
      <c r="U73" s="37">
        <v>900</v>
      </c>
      <c r="V73" s="44"/>
      <c r="W73" s="33"/>
      <c r="AA73" s="38" t="s">
        <v>36</v>
      </c>
    </row>
    <row r="74" spans="1:27" ht="15" customHeight="1">
      <c r="A74" s="42">
        <v>1285</v>
      </c>
      <c r="B74" s="40" t="s">
        <v>534</v>
      </c>
      <c r="C74" s="3" t="s">
        <v>535</v>
      </c>
      <c r="E74" s="16">
        <v>60</v>
      </c>
      <c r="F74" s="10" t="s">
        <v>30</v>
      </c>
      <c r="G74" s="39">
        <v>25</v>
      </c>
      <c r="H74" s="15" t="s">
        <v>536</v>
      </c>
      <c r="I74" s="41" t="s">
        <v>537</v>
      </c>
      <c r="J74" s="41" t="s">
        <v>538</v>
      </c>
      <c r="K74" s="41" t="s">
        <v>539</v>
      </c>
      <c r="M74" s="40" t="s">
        <v>540</v>
      </c>
      <c r="N74" s="7">
        <v>926</v>
      </c>
      <c r="R74" s="37">
        <v>300</v>
      </c>
      <c r="S74" s="7"/>
      <c r="T74" s="37">
        <v>600</v>
      </c>
      <c r="U74" s="37">
        <v>900</v>
      </c>
      <c r="V74" s="44"/>
      <c r="W74" s="33"/>
      <c r="AA74" s="38" t="s">
        <v>36</v>
      </c>
    </row>
    <row r="75" spans="1:27" ht="15" customHeight="1">
      <c r="A75" s="42">
        <v>1285</v>
      </c>
      <c r="B75" s="40" t="s">
        <v>541</v>
      </c>
      <c r="C75" s="3" t="s">
        <v>542</v>
      </c>
      <c r="E75" s="16">
        <v>60</v>
      </c>
      <c r="F75" s="10" t="s">
        <v>30</v>
      </c>
      <c r="G75" s="39">
        <v>25</v>
      </c>
      <c r="H75" s="15" t="s">
        <v>543</v>
      </c>
      <c r="I75" s="41" t="s">
        <v>544</v>
      </c>
      <c r="J75" s="41" t="s">
        <v>545</v>
      </c>
      <c r="K75" s="41" t="s">
        <v>546</v>
      </c>
      <c r="M75" s="40" t="s">
        <v>547</v>
      </c>
      <c r="N75" s="7">
        <v>926</v>
      </c>
      <c r="R75" s="37">
        <v>300</v>
      </c>
      <c r="S75" s="7"/>
      <c r="T75" s="37">
        <v>600</v>
      </c>
      <c r="U75" s="37">
        <v>900</v>
      </c>
      <c r="V75" s="44"/>
      <c r="W75" s="33"/>
      <c r="AA75" s="38" t="s">
        <v>36</v>
      </c>
    </row>
    <row r="76" spans="1:27" ht="15" customHeight="1">
      <c r="A76" s="42">
        <v>1285</v>
      </c>
      <c r="B76" s="40" t="s">
        <v>548</v>
      </c>
      <c r="C76" s="3" t="s">
        <v>549</v>
      </c>
      <c r="E76" s="16">
        <v>60</v>
      </c>
      <c r="F76" s="10" t="s">
        <v>30</v>
      </c>
      <c r="G76" s="39">
        <v>25</v>
      </c>
      <c r="H76" s="15" t="s">
        <v>550</v>
      </c>
      <c r="I76" s="41" t="s">
        <v>551</v>
      </c>
      <c r="J76" s="41" t="s">
        <v>552</v>
      </c>
      <c r="K76" s="41" t="s">
        <v>553</v>
      </c>
      <c r="M76" s="40" t="s">
        <v>554</v>
      </c>
      <c r="N76" s="7">
        <v>139</v>
      </c>
      <c r="R76" s="37">
        <v>300</v>
      </c>
      <c r="S76" s="7"/>
      <c r="T76" s="37">
        <v>600</v>
      </c>
      <c r="U76" s="37">
        <v>900</v>
      </c>
      <c r="V76" s="44"/>
      <c r="W76" s="33"/>
      <c r="AA76" s="38" t="s">
        <v>36</v>
      </c>
    </row>
    <row r="77" spans="1:27" ht="15" customHeight="1">
      <c r="A77" s="42">
        <v>1285</v>
      </c>
      <c r="B77" s="40" t="s">
        <v>555</v>
      </c>
      <c r="C77" s="3" t="s">
        <v>556</v>
      </c>
      <c r="E77" s="16">
        <v>60</v>
      </c>
      <c r="F77" s="10" t="s">
        <v>30</v>
      </c>
      <c r="G77" s="39">
        <v>25</v>
      </c>
      <c r="H77" s="15" t="s">
        <v>557</v>
      </c>
      <c r="I77" s="41" t="s">
        <v>558</v>
      </c>
      <c r="J77" s="41" t="s">
        <v>559</v>
      </c>
      <c r="K77" s="41" t="s">
        <v>560</v>
      </c>
      <c r="M77" s="40" t="s">
        <v>561</v>
      </c>
      <c r="N77" s="7">
        <v>376</v>
      </c>
      <c r="R77" s="37">
        <v>300</v>
      </c>
      <c r="S77" s="7"/>
      <c r="T77" s="37">
        <v>600</v>
      </c>
      <c r="U77" s="37">
        <v>900</v>
      </c>
      <c r="V77" s="44"/>
      <c r="W77" s="33"/>
      <c r="AA77" s="38" t="s">
        <v>36</v>
      </c>
    </row>
    <row r="78" spans="1:27" ht="15" customHeight="1">
      <c r="A78" s="42">
        <v>1285</v>
      </c>
      <c r="B78" s="40" t="s">
        <v>562</v>
      </c>
      <c r="C78" s="3" t="s">
        <v>563</v>
      </c>
      <c r="E78" s="16">
        <v>60</v>
      </c>
      <c r="F78" s="10" t="s">
        <v>30</v>
      </c>
      <c r="G78" s="39">
        <v>25</v>
      </c>
      <c r="H78" s="15" t="s">
        <v>564</v>
      </c>
      <c r="I78" s="41" t="s">
        <v>565</v>
      </c>
      <c r="J78" s="41" t="s">
        <v>566</v>
      </c>
      <c r="K78" s="41" t="s">
        <v>567</v>
      </c>
      <c r="M78" s="40" t="s">
        <v>568</v>
      </c>
      <c r="N78" s="7">
        <v>376</v>
      </c>
      <c r="R78" s="37">
        <v>300</v>
      </c>
      <c r="S78" s="7"/>
      <c r="T78" s="37">
        <v>600</v>
      </c>
      <c r="U78" s="37">
        <v>900</v>
      </c>
      <c r="V78" s="33"/>
      <c r="W78" s="33"/>
      <c r="AA78" s="38" t="s">
        <v>36</v>
      </c>
    </row>
    <row r="79" spans="1:27" ht="15" customHeight="1">
      <c r="A79" s="42">
        <v>1285</v>
      </c>
      <c r="B79" s="40" t="s">
        <v>569</v>
      </c>
      <c r="C79" s="3" t="s">
        <v>570</v>
      </c>
      <c r="E79" s="16">
        <v>60</v>
      </c>
      <c r="F79" s="10" t="s">
        <v>30</v>
      </c>
      <c r="G79" s="39">
        <v>25</v>
      </c>
      <c r="H79" s="15" t="s">
        <v>571</v>
      </c>
      <c r="I79" s="41" t="s">
        <v>572</v>
      </c>
      <c r="J79" s="41" t="s">
        <v>573</v>
      </c>
      <c r="K79" s="41" t="s">
        <v>574</v>
      </c>
      <c r="M79" s="40" t="s">
        <v>575</v>
      </c>
      <c r="N79" s="7">
        <v>139</v>
      </c>
      <c r="R79" s="37">
        <v>300</v>
      </c>
      <c r="S79" s="7"/>
      <c r="T79" s="37">
        <v>600</v>
      </c>
      <c r="U79" s="37">
        <v>900</v>
      </c>
      <c r="V79" s="33"/>
      <c r="W79" s="33"/>
      <c r="AA79" s="38" t="s">
        <v>36</v>
      </c>
    </row>
    <row r="80" spans="1:27" ht="15" customHeight="1">
      <c r="A80" s="42">
        <v>1285</v>
      </c>
      <c r="B80" s="40" t="s">
        <v>576</v>
      </c>
      <c r="C80" s="3" t="s">
        <v>577</v>
      </c>
      <c r="E80" s="16">
        <v>60</v>
      </c>
      <c r="F80" s="10" t="s">
        <v>30</v>
      </c>
      <c r="G80" s="39">
        <v>25</v>
      </c>
      <c r="H80" s="15" t="s">
        <v>578</v>
      </c>
      <c r="I80" s="41" t="s">
        <v>579</v>
      </c>
      <c r="J80" s="41" t="s">
        <v>580</v>
      </c>
      <c r="K80" s="41" t="s">
        <v>581</v>
      </c>
      <c r="M80" s="40" t="s">
        <v>582</v>
      </c>
      <c r="N80" s="7">
        <v>376</v>
      </c>
      <c r="R80" s="37">
        <v>300</v>
      </c>
      <c r="S80" s="7"/>
      <c r="T80" s="37">
        <v>600</v>
      </c>
      <c r="U80" s="37">
        <v>900</v>
      </c>
      <c r="V80" s="33"/>
      <c r="W80" s="33"/>
      <c r="AA80" s="38" t="s">
        <v>36</v>
      </c>
    </row>
    <row r="81" spans="1:27" ht="15" customHeight="1">
      <c r="A81" s="39">
        <v>1233</v>
      </c>
      <c r="B81" s="40" t="s">
        <v>583</v>
      </c>
      <c r="C81" s="3" t="s">
        <v>584</v>
      </c>
      <c r="E81" s="16">
        <v>60</v>
      </c>
      <c r="F81" s="10" t="s">
        <v>30</v>
      </c>
      <c r="G81" s="39">
        <v>25</v>
      </c>
      <c r="H81" s="15" t="s">
        <v>585</v>
      </c>
      <c r="I81" s="41" t="s">
        <v>586</v>
      </c>
      <c r="J81" s="41" t="s">
        <v>587</v>
      </c>
      <c r="K81" s="41" t="s">
        <v>588</v>
      </c>
      <c r="M81" s="40" t="s">
        <v>589</v>
      </c>
      <c r="N81" s="7">
        <v>183</v>
      </c>
      <c r="R81" s="37">
        <v>300</v>
      </c>
      <c r="S81" s="7"/>
      <c r="T81" s="37">
        <v>600</v>
      </c>
      <c r="U81" s="37">
        <v>900</v>
      </c>
      <c r="V81" s="33"/>
      <c r="W81" s="33"/>
      <c r="AA81" s="38" t="s">
        <v>36</v>
      </c>
    </row>
    <row r="82" spans="1:27" ht="15" customHeight="1">
      <c r="A82" s="39">
        <v>1233</v>
      </c>
      <c r="B82" s="40" t="s">
        <v>590</v>
      </c>
      <c r="C82" s="3" t="s">
        <v>591</v>
      </c>
      <c r="E82" s="16">
        <v>60</v>
      </c>
      <c r="F82" s="10" t="s">
        <v>30</v>
      </c>
      <c r="G82" s="39">
        <v>25</v>
      </c>
      <c r="H82" s="15" t="s">
        <v>592</v>
      </c>
      <c r="I82" s="41" t="s">
        <v>593</v>
      </c>
      <c r="J82" s="41" t="s">
        <v>594</v>
      </c>
      <c r="K82" s="41" t="s">
        <v>595</v>
      </c>
      <c r="M82" s="40" t="s">
        <v>596</v>
      </c>
      <c r="N82" s="7">
        <v>926</v>
      </c>
      <c r="R82" s="37">
        <v>300</v>
      </c>
      <c r="S82" s="7"/>
      <c r="T82" s="37">
        <v>600</v>
      </c>
      <c r="U82" s="37">
        <v>900</v>
      </c>
      <c r="V82" s="33"/>
      <c r="W82" s="33"/>
      <c r="AA82" s="38" t="s">
        <v>36</v>
      </c>
    </row>
    <row r="83" spans="1:27" ht="15" customHeight="1">
      <c r="A83" s="42">
        <v>1285</v>
      </c>
      <c r="B83" s="40" t="s">
        <v>597</v>
      </c>
      <c r="C83" s="3" t="s">
        <v>598</v>
      </c>
      <c r="E83" s="16">
        <v>60</v>
      </c>
      <c r="F83" s="10" t="s">
        <v>30</v>
      </c>
      <c r="G83" s="39">
        <v>25</v>
      </c>
      <c r="H83" s="15" t="s">
        <v>599</v>
      </c>
      <c r="I83" s="41" t="s">
        <v>600</v>
      </c>
      <c r="J83" s="41" t="s">
        <v>601</v>
      </c>
      <c r="K83" s="41" t="s">
        <v>602</v>
      </c>
      <c r="M83" s="40" t="s">
        <v>603</v>
      </c>
      <c r="N83" s="7">
        <v>926</v>
      </c>
      <c r="R83" s="37">
        <v>300</v>
      </c>
      <c r="S83" s="7"/>
      <c r="T83" s="37">
        <v>600</v>
      </c>
      <c r="U83" s="37">
        <v>900</v>
      </c>
      <c r="V83" s="33"/>
      <c r="W83" s="33"/>
      <c r="AA83" s="38" t="s">
        <v>36</v>
      </c>
    </row>
    <row r="84" spans="1:27" ht="15" customHeight="1">
      <c r="A84" s="42">
        <v>1285</v>
      </c>
      <c r="B84" s="40" t="s">
        <v>604</v>
      </c>
      <c r="C84" s="3" t="s">
        <v>605</v>
      </c>
      <c r="E84" s="16">
        <v>60</v>
      </c>
      <c r="F84" s="10" t="s">
        <v>30</v>
      </c>
      <c r="G84" s="39">
        <v>25</v>
      </c>
      <c r="H84" s="15" t="s">
        <v>606</v>
      </c>
      <c r="I84" s="41" t="s">
        <v>607</v>
      </c>
      <c r="J84" s="41" t="s">
        <v>608</v>
      </c>
      <c r="K84" s="41" t="s">
        <v>609</v>
      </c>
      <c r="M84" s="40" t="s">
        <v>610</v>
      </c>
      <c r="N84" s="7">
        <v>926</v>
      </c>
      <c r="R84" s="37">
        <v>300</v>
      </c>
      <c r="S84" s="7"/>
      <c r="T84" s="37">
        <v>600</v>
      </c>
      <c r="U84" s="37">
        <v>900</v>
      </c>
      <c r="V84" s="33"/>
      <c r="W84" s="33"/>
      <c r="AA84" s="38" t="s">
        <v>36</v>
      </c>
    </row>
    <row r="85" spans="1:27" ht="15" customHeight="1">
      <c r="A85" s="42">
        <v>1285</v>
      </c>
      <c r="B85" s="40" t="s">
        <v>611</v>
      </c>
      <c r="C85" s="3" t="s">
        <v>612</v>
      </c>
      <c r="E85" s="16">
        <v>60</v>
      </c>
      <c r="F85" s="10" t="s">
        <v>30</v>
      </c>
      <c r="G85" s="39">
        <v>25</v>
      </c>
      <c r="H85" s="15" t="s">
        <v>613</v>
      </c>
      <c r="I85" s="41" t="s">
        <v>614</v>
      </c>
      <c r="J85" s="41" t="s">
        <v>615</v>
      </c>
      <c r="K85" s="41" t="s">
        <v>616</v>
      </c>
      <c r="M85" s="40" t="s">
        <v>617</v>
      </c>
      <c r="N85" s="7">
        <v>139</v>
      </c>
      <c r="R85" s="37">
        <v>300</v>
      </c>
      <c r="S85" s="7"/>
      <c r="T85" s="37">
        <v>600</v>
      </c>
      <c r="U85" s="37">
        <v>900</v>
      </c>
      <c r="V85" s="33"/>
      <c r="W85" s="33"/>
      <c r="AA85" s="38" t="s">
        <v>36</v>
      </c>
    </row>
    <row r="86" spans="1:27" ht="15" customHeight="1">
      <c r="A86" s="42">
        <v>1285</v>
      </c>
      <c r="B86" s="40" t="s">
        <v>618</v>
      </c>
      <c r="C86" s="3" t="s">
        <v>619</v>
      </c>
      <c r="E86" s="16">
        <v>60</v>
      </c>
      <c r="F86" s="10" t="s">
        <v>30</v>
      </c>
      <c r="G86" s="39">
        <v>25</v>
      </c>
      <c r="H86" s="15" t="s">
        <v>620</v>
      </c>
      <c r="I86" s="41" t="s">
        <v>621</v>
      </c>
      <c r="J86" s="41" t="s">
        <v>622</v>
      </c>
      <c r="K86" s="41" t="s">
        <v>623</v>
      </c>
      <c r="M86" s="40" t="s">
        <v>624</v>
      </c>
      <c r="N86" s="7">
        <v>926</v>
      </c>
      <c r="R86" s="37">
        <v>300</v>
      </c>
      <c r="S86" s="7"/>
      <c r="T86" s="37">
        <v>600</v>
      </c>
      <c r="U86" s="37">
        <v>900</v>
      </c>
      <c r="V86" s="33"/>
      <c r="W86" s="33"/>
      <c r="AA86" s="38" t="s">
        <v>36</v>
      </c>
    </row>
    <row r="87" spans="1:27" ht="15" customHeight="1">
      <c r="A87" s="42">
        <v>1285</v>
      </c>
      <c r="B87" s="40" t="s">
        <v>625</v>
      </c>
      <c r="C87" s="3" t="s">
        <v>626</v>
      </c>
      <c r="E87" s="16">
        <v>60</v>
      </c>
      <c r="F87" s="10" t="s">
        <v>30</v>
      </c>
      <c r="G87" s="39">
        <v>25</v>
      </c>
      <c r="H87" s="15" t="s">
        <v>627</v>
      </c>
      <c r="I87" s="41" t="s">
        <v>628</v>
      </c>
      <c r="J87" s="41" t="s">
        <v>629</v>
      </c>
      <c r="K87" s="41" t="s">
        <v>630</v>
      </c>
      <c r="M87" s="40" t="s">
        <v>631</v>
      </c>
      <c r="N87" s="7">
        <v>376</v>
      </c>
      <c r="R87" s="37">
        <v>300</v>
      </c>
      <c r="S87" s="7"/>
      <c r="T87" s="37">
        <v>600</v>
      </c>
      <c r="U87" s="37">
        <v>900</v>
      </c>
      <c r="V87" s="33"/>
      <c r="W87" s="33"/>
      <c r="AA87" s="38" t="s">
        <v>36</v>
      </c>
    </row>
    <row r="88" spans="1:27" ht="15" customHeight="1">
      <c r="A88" s="42">
        <v>1285</v>
      </c>
      <c r="B88" s="40" t="s">
        <v>632</v>
      </c>
      <c r="C88" s="3" t="s">
        <v>633</v>
      </c>
      <c r="E88" s="16">
        <v>60</v>
      </c>
      <c r="F88" s="10" t="s">
        <v>30</v>
      </c>
      <c r="G88" s="39">
        <v>25</v>
      </c>
      <c r="H88" s="15" t="s">
        <v>634</v>
      </c>
      <c r="I88" s="41" t="s">
        <v>635</v>
      </c>
      <c r="J88" s="41" t="s">
        <v>636</v>
      </c>
      <c r="K88" s="41" t="s">
        <v>637</v>
      </c>
      <c r="M88" s="40" t="s">
        <v>638</v>
      </c>
      <c r="N88" s="7">
        <v>376</v>
      </c>
      <c r="R88" s="37">
        <v>300</v>
      </c>
      <c r="S88" s="7"/>
      <c r="T88" s="37">
        <v>600</v>
      </c>
      <c r="U88" s="37">
        <v>900</v>
      </c>
      <c r="V88" s="33"/>
      <c r="W88" s="33"/>
      <c r="AA88" s="38" t="s">
        <v>36</v>
      </c>
    </row>
    <row r="89" spans="1:27" ht="15" customHeight="1">
      <c r="A89" s="42">
        <v>1285</v>
      </c>
      <c r="B89" s="40" t="s">
        <v>639</v>
      </c>
      <c r="C89" s="3" t="s">
        <v>640</v>
      </c>
      <c r="E89" s="16">
        <v>60</v>
      </c>
      <c r="F89" s="10" t="s">
        <v>30</v>
      </c>
      <c r="G89" s="39">
        <v>25</v>
      </c>
      <c r="H89" s="15" t="s">
        <v>641</v>
      </c>
      <c r="I89" s="41" t="s">
        <v>642</v>
      </c>
      <c r="J89" s="41" t="s">
        <v>643</v>
      </c>
      <c r="K89" s="41" t="s">
        <v>644</v>
      </c>
      <c r="M89" s="40" t="s">
        <v>645</v>
      </c>
      <c r="N89" s="7">
        <v>926</v>
      </c>
      <c r="R89" s="37">
        <v>300</v>
      </c>
      <c r="S89" s="7"/>
      <c r="T89" s="37">
        <v>600</v>
      </c>
      <c r="U89" s="37">
        <v>900</v>
      </c>
      <c r="V89" s="33"/>
      <c r="W89" s="33"/>
      <c r="AA89" s="38" t="s">
        <v>36</v>
      </c>
    </row>
    <row r="90" spans="1:27" ht="15" customHeight="1">
      <c r="A90" s="39">
        <v>1233</v>
      </c>
      <c r="B90" s="40" t="s">
        <v>646</v>
      </c>
      <c r="C90" s="3" t="s">
        <v>647</v>
      </c>
      <c r="E90" s="16">
        <v>60</v>
      </c>
      <c r="F90" s="10" t="s">
        <v>30</v>
      </c>
      <c r="G90" s="39">
        <v>25</v>
      </c>
      <c r="H90" s="15" t="s">
        <v>648</v>
      </c>
      <c r="I90" s="41" t="s">
        <v>649</v>
      </c>
      <c r="J90" s="41" t="s">
        <v>650</v>
      </c>
      <c r="K90" s="41" t="s">
        <v>651</v>
      </c>
      <c r="M90" s="40" t="s">
        <v>652</v>
      </c>
      <c r="N90" s="7">
        <v>926</v>
      </c>
      <c r="R90" s="37">
        <v>300</v>
      </c>
      <c r="S90" s="7"/>
      <c r="T90" s="37">
        <v>600</v>
      </c>
      <c r="U90" s="37">
        <v>900</v>
      </c>
      <c r="V90" s="33"/>
      <c r="W90" s="33"/>
      <c r="AA90" s="38" t="s">
        <v>36</v>
      </c>
    </row>
    <row r="91" spans="1:27" ht="15" customHeight="1">
      <c r="A91" s="42">
        <v>1285</v>
      </c>
      <c r="B91" s="40" t="s">
        <v>653</v>
      </c>
      <c r="C91" s="3" t="s">
        <v>654</v>
      </c>
      <c r="E91" s="16">
        <v>60</v>
      </c>
      <c r="F91" s="10" t="s">
        <v>30</v>
      </c>
      <c r="G91" s="39">
        <v>25</v>
      </c>
      <c r="H91" s="15" t="s">
        <v>655</v>
      </c>
      <c r="I91" s="41" t="s">
        <v>656</v>
      </c>
      <c r="J91" s="41" t="s">
        <v>657</v>
      </c>
      <c r="K91" s="41" t="s">
        <v>658</v>
      </c>
      <c r="M91" s="40" t="s">
        <v>659</v>
      </c>
      <c r="N91" s="7">
        <v>310</v>
      </c>
      <c r="R91" s="37">
        <v>300</v>
      </c>
      <c r="S91" s="7"/>
      <c r="T91" s="37">
        <v>600</v>
      </c>
      <c r="U91" s="37">
        <v>900</v>
      </c>
      <c r="V91" s="33"/>
      <c r="W91" s="33"/>
      <c r="AA91" s="38" t="s">
        <v>36</v>
      </c>
    </row>
    <row r="92" spans="1:27" ht="15" customHeight="1">
      <c r="A92" s="42">
        <v>1285</v>
      </c>
      <c r="B92" s="40" t="s">
        <v>660</v>
      </c>
      <c r="C92" s="3" t="s">
        <v>661</v>
      </c>
      <c r="E92" s="16">
        <v>60</v>
      </c>
      <c r="F92" s="10" t="s">
        <v>30</v>
      </c>
      <c r="G92" s="39">
        <v>25</v>
      </c>
      <c r="H92" s="15" t="s">
        <v>662</v>
      </c>
      <c r="I92" s="41" t="s">
        <v>663</v>
      </c>
      <c r="J92" s="41" t="s">
        <v>664</v>
      </c>
      <c r="K92" s="41" t="s">
        <v>665</v>
      </c>
      <c r="M92" s="40" t="s">
        <v>666</v>
      </c>
      <c r="N92" s="7">
        <v>310</v>
      </c>
      <c r="R92" s="37">
        <v>300</v>
      </c>
      <c r="S92" s="7"/>
      <c r="T92" s="37">
        <v>600</v>
      </c>
      <c r="U92" s="37">
        <v>900</v>
      </c>
      <c r="V92" s="33"/>
      <c r="W92" s="33"/>
      <c r="AA92" s="38" t="s">
        <v>36</v>
      </c>
    </row>
    <row r="93" spans="1:27" ht="15" customHeight="1">
      <c r="A93" s="42">
        <v>1285</v>
      </c>
      <c r="B93" s="40" t="s">
        <v>667</v>
      </c>
      <c r="C93" s="3" t="s">
        <v>668</v>
      </c>
      <c r="E93" s="16">
        <v>60</v>
      </c>
      <c r="F93" s="10" t="s">
        <v>30</v>
      </c>
      <c r="G93" s="39">
        <v>25</v>
      </c>
      <c r="H93" s="15" t="s">
        <v>669</v>
      </c>
      <c r="I93" s="41" t="s">
        <v>670</v>
      </c>
      <c r="J93" s="41" t="s">
        <v>671</v>
      </c>
      <c r="K93" s="41" t="s">
        <v>672</v>
      </c>
      <c r="M93" s="40" t="s">
        <v>673</v>
      </c>
      <c r="N93" s="7">
        <v>183</v>
      </c>
      <c r="R93" s="37">
        <v>300</v>
      </c>
      <c r="S93" s="7"/>
      <c r="T93" s="37">
        <v>600</v>
      </c>
      <c r="U93" s="37">
        <v>900</v>
      </c>
      <c r="V93" s="33"/>
      <c r="W93" s="33"/>
      <c r="AA93" s="38" t="s">
        <v>36</v>
      </c>
    </row>
    <row r="94" spans="1:27" ht="15" customHeight="1">
      <c r="A94" s="42">
        <v>1285</v>
      </c>
      <c r="B94" s="40" t="s">
        <v>674</v>
      </c>
      <c r="C94" s="3" t="s">
        <v>675</v>
      </c>
      <c r="E94" s="16">
        <v>60</v>
      </c>
      <c r="F94" s="10" t="s">
        <v>30</v>
      </c>
      <c r="G94" s="39">
        <v>25</v>
      </c>
      <c r="H94" s="15" t="s">
        <v>676</v>
      </c>
      <c r="I94" s="41" t="s">
        <v>677</v>
      </c>
      <c r="J94" s="41" t="s">
        <v>678</v>
      </c>
      <c r="K94" s="41" t="s">
        <v>679</v>
      </c>
      <c r="M94" s="40" t="s">
        <v>680</v>
      </c>
      <c r="N94" s="7">
        <v>139</v>
      </c>
      <c r="R94" s="37">
        <v>300</v>
      </c>
      <c r="S94" s="7"/>
      <c r="T94" s="37">
        <v>600</v>
      </c>
      <c r="U94" s="37">
        <v>900</v>
      </c>
      <c r="V94" s="33"/>
      <c r="W94" s="33"/>
      <c r="AA94" s="38" t="s">
        <v>36</v>
      </c>
    </row>
    <row r="95" spans="1:27" ht="15" customHeight="1">
      <c r="A95" s="42">
        <v>1285</v>
      </c>
      <c r="B95" s="40" t="s">
        <v>681</v>
      </c>
      <c r="C95" s="3" t="s">
        <v>682</v>
      </c>
      <c r="E95" s="16">
        <v>60</v>
      </c>
      <c r="F95" s="10" t="s">
        <v>30</v>
      </c>
      <c r="G95" s="39">
        <v>25</v>
      </c>
      <c r="H95" s="15" t="s">
        <v>683</v>
      </c>
      <c r="I95" s="41" t="s">
        <v>684</v>
      </c>
      <c r="J95" s="41" t="s">
        <v>685</v>
      </c>
      <c r="K95" s="41" t="s">
        <v>686</v>
      </c>
      <c r="M95" s="40" t="s">
        <v>687</v>
      </c>
      <c r="N95" s="7">
        <v>376</v>
      </c>
      <c r="R95" s="37">
        <v>300</v>
      </c>
      <c r="S95" s="7"/>
      <c r="T95" s="37">
        <v>600</v>
      </c>
      <c r="U95" s="37">
        <v>900</v>
      </c>
      <c r="V95" s="33"/>
      <c r="W95" s="33"/>
      <c r="AA95" s="38" t="s">
        <v>36</v>
      </c>
    </row>
    <row r="96" spans="1:27" ht="15" customHeight="1">
      <c r="A96" s="39">
        <v>1256</v>
      </c>
      <c r="B96" s="40" t="s">
        <v>688</v>
      </c>
      <c r="C96" s="3" t="s">
        <v>689</v>
      </c>
      <c r="E96" s="16">
        <v>60</v>
      </c>
      <c r="F96" s="10" t="s">
        <v>30</v>
      </c>
      <c r="G96" s="39">
        <v>25</v>
      </c>
      <c r="H96" s="15" t="s">
        <v>690</v>
      </c>
      <c r="I96" s="41" t="s">
        <v>691</v>
      </c>
      <c r="J96" s="41" t="s">
        <v>692</v>
      </c>
      <c r="K96" s="41" t="s">
        <v>693</v>
      </c>
      <c r="M96" s="40" t="s">
        <v>694</v>
      </c>
      <c r="N96" s="7">
        <v>236</v>
      </c>
      <c r="R96" s="37">
        <v>300</v>
      </c>
      <c r="S96" s="7"/>
      <c r="T96" s="37">
        <v>600</v>
      </c>
      <c r="U96" s="37">
        <v>900</v>
      </c>
      <c r="V96" s="33"/>
      <c r="W96" s="33"/>
      <c r="AA96" s="38" t="s">
        <v>36</v>
      </c>
    </row>
    <row r="97" spans="1:27" ht="15" customHeight="1">
      <c r="A97" s="42">
        <v>1285</v>
      </c>
      <c r="B97" s="40" t="s">
        <v>695</v>
      </c>
      <c r="C97" s="3" t="s">
        <v>696</v>
      </c>
      <c r="E97" s="16">
        <v>60</v>
      </c>
      <c r="F97" s="10" t="s">
        <v>30</v>
      </c>
      <c r="G97" s="39">
        <v>25</v>
      </c>
      <c r="H97" s="15" t="s">
        <v>697</v>
      </c>
      <c r="I97" s="41" t="s">
        <v>698</v>
      </c>
      <c r="J97" s="41" t="s">
        <v>699</v>
      </c>
      <c r="K97" s="41" t="s">
        <v>700</v>
      </c>
      <c r="M97" s="40" t="s">
        <v>701</v>
      </c>
      <c r="N97" s="7">
        <v>376</v>
      </c>
      <c r="R97" s="37">
        <v>300</v>
      </c>
      <c r="S97" s="7"/>
      <c r="T97" s="37">
        <v>600</v>
      </c>
      <c r="U97" s="37">
        <v>900</v>
      </c>
      <c r="V97" s="33"/>
      <c r="W97" s="33"/>
      <c r="AA97" s="38" t="s">
        <v>36</v>
      </c>
    </row>
    <row r="98" spans="1:27" ht="15" customHeight="1">
      <c r="A98" s="42">
        <v>1285</v>
      </c>
      <c r="B98" s="40" t="s">
        <v>702</v>
      </c>
      <c r="C98" s="3" t="s">
        <v>703</v>
      </c>
      <c r="D98" s="11"/>
      <c r="E98" s="16">
        <v>60</v>
      </c>
      <c r="F98" s="10" t="s">
        <v>30</v>
      </c>
      <c r="G98" s="39">
        <v>25</v>
      </c>
      <c r="H98" s="15" t="s">
        <v>704</v>
      </c>
      <c r="I98" s="41" t="s">
        <v>705</v>
      </c>
      <c r="J98" s="41" t="s">
        <v>706</v>
      </c>
      <c r="K98" s="41" t="s">
        <v>707</v>
      </c>
      <c r="M98" s="40" t="s">
        <v>708</v>
      </c>
      <c r="N98" s="7">
        <v>241</v>
      </c>
      <c r="R98" s="37">
        <v>300</v>
      </c>
      <c r="S98" s="7"/>
      <c r="T98" s="37">
        <v>600</v>
      </c>
      <c r="U98" s="37">
        <v>900</v>
      </c>
      <c r="V98" s="33"/>
      <c r="W98" s="33"/>
      <c r="AA98" s="38" t="s">
        <v>36</v>
      </c>
    </row>
    <row r="99" spans="1:27" ht="15" customHeight="1">
      <c r="A99" s="42">
        <v>1285</v>
      </c>
      <c r="B99" s="40" t="s">
        <v>709</v>
      </c>
      <c r="C99" s="3" t="s">
        <v>710</v>
      </c>
      <c r="D99" s="11"/>
      <c r="E99" s="16">
        <v>60</v>
      </c>
      <c r="F99" s="10" t="s">
        <v>30</v>
      </c>
      <c r="G99" s="39">
        <v>25</v>
      </c>
      <c r="H99" s="15" t="s">
        <v>711</v>
      </c>
      <c r="I99" s="41" t="s">
        <v>712</v>
      </c>
      <c r="J99" s="41" t="s">
        <v>713</v>
      </c>
      <c r="K99" s="41" t="s">
        <v>714</v>
      </c>
      <c r="M99" s="40" t="s">
        <v>715</v>
      </c>
      <c r="N99" s="7">
        <v>926</v>
      </c>
      <c r="R99" s="37">
        <v>300</v>
      </c>
      <c r="S99" s="7"/>
      <c r="T99" s="37">
        <v>600</v>
      </c>
      <c r="U99" s="37">
        <v>900</v>
      </c>
      <c r="V99" s="33"/>
      <c r="W99" s="33"/>
      <c r="AA99" s="38" t="s">
        <v>36</v>
      </c>
    </row>
    <row r="100" spans="1:27" ht="15" customHeight="1">
      <c r="A100" s="39">
        <v>1233</v>
      </c>
      <c r="B100" s="40" t="s">
        <v>716</v>
      </c>
      <c r="C100" s="3" t="s">
        <v>717</v>
      </c>
      <c r="E100" s="16">
        <v>60</v>
      </c>
      <c r="F100" s="12" t="s">
        <v>30</v>
      </c>
      <c r="G100" s="39">
        <v>25</v>
      </c>
      <c r="H100" s="15" t="s">
        <v>718</v>
      </c>
      <c r="I100" s="41" t="s">
        <v>719</v>
      </c>
      <c r="J100" s="41" t="s">
        <v>720</v>
      </c>
      <c r="K100" s="41" t="s">
        <v>721</v>
      </c>
      <c r="M100" s="40" t="s">
        <v>722</v>
      </c>
      <c r="N100" s="7">
        <v>376</v>
      </c>
      <c r="R100" s="37">
        <v>300</v>
      </c>
      <c r="S100" s="7"/>
      <c r="T100" s="37">
        <v>600</v>
      </c>
      <c r="U100" s="37">
        <v>900</v>
      </c>
      <c r="AA100" s="38" t="s">
        <v>36</v>
      </c>
    </row>
    <row r="101" spans="1:27" ht="15" customHeight="1">
      <c r="A101" s="42">
        <v>1285</v>
      </c>
      <c r="B101" s="40" t="s">
        <v>723</v>
      </c>
      <c r="C101" s="3" t="s">
        <v>724</v>
      </c>
      <c r="E101" s="16">
        <v>60</v>
      </c>
      <c r="F101" s="27" t="s">
        <v>30</v>
      </c>
      <c r="G101" s="39">
        <v>25</v>
      </c>
      <c r="H101" s="15" t="s">
        <v>725</v>
      </c>
      <c r="I101" s="41" t="s">
        <v>726</v>
      </c>
      <c r="J101" s="41" t="s">
        <v>727</v>
      </c>
      <c r="K101" s="41" t="s">
        <v>728</v>
      </c>
      <c r="M101" s="40" t="s">
        <v>729</v>
      </c>
      <c r="N101" s="7">
        <v>375</v>
      </c>
      <c r="R101" s="37">
        <v>300</v>
      </c>
      <c r="S101" s="7"/>
      <c r="T101" s="37">
        <v>600</v>
      </c>
      <c r="U101" s="37">
        <v>900</v>
      </c>
      <c r="V101" s="43"/>
      <c r="W101" s="43"/>
      <c r="AA101" s="38" t="s">
        <v>36</v>
      </c>
    </row>
    <row r="102" spans="1:27" ht="15" customHeight="1">
      <c r="A102" s="23"/>
      <c r="B102" s="28"/>
      <c r="C102" s="29"/>
      <c r="D102" s="11"/>
      <c r="E102" s="24"/>
      <c r="F102" s="10"/>
      <c r="G102" s="23"/>
      <c r="H102" s="30"/>
      <c r="I102" s="31"/>
      <c r="J102" s="31"/>
      <c r="K102" s="31"/>
      <c r="M102" s="28"/>
      <c r="N102" s="7"/>
      <c r="R102" s="32"/>
      <c r="T102" s="5"/>
      <c r="U102" s="5"/>
      <c r="V102" s="26"/>
      <c r="W102" s="26"/>
      <c r="AA102" s="25"/>
    </row>
    <row r="103" spans="1:27" ht="15" customHeight="1">
      <c r="A103" s="23"/>
      <c r="B103" s="28"/>
      <c r="C103" s="29"/>
      <c r="E103" s="24"/>
      <c r="F103" s="10"/>
      <c r="G103" s="23"/>
      <c r="H103" s="30"/>
      <c r="I103" s="31"/>
      <c r="J103" s="31"/>
      <c r="K103" s="31"/>
      <c r="M103" s="28"/>
      <c r="N103" s="7"/>
      <c r="R103" s="32"/>
      <c r="T103" s="5"/>
      <c r="U103" s="5"/>
      <c r="V103" s="26"/>
      <c r="W103" s="26"/>
      <c r="AA103" s="25"/>
    </row>
    <row r="104" spans="1:27" ht="15" customHeight="1">
      <c r="A104" s="23"/>
      <c r="B104" s="28"/>
      <c r="C104" s="29"/>
      <c r="E104" s="24"/>
      <c r="F104" s="10"/>
      <c r="G104" s="23"/>
      <c r="H104" s="30"/>
      <c r="I104" s="31"/>
      <c r="J104" s="31"/>
      <c r="K104" s="31"/>
      <c r="M104" s="28"/>
      <c r="N104" s="7"/>
      <c r="R104" s="32"/>
      <c r="T104" s="5"/>
      <c r="U104" s="5"/>
      <c r="V104" s="26"/>
      <c r="W104" s="26"/>
      <c r="AA104" s="25"/>
    </row>
    <row r="105" spans="1:27" ht="15" customHeight="1">
      <c r="A105" s="23"/>
      <c r="B105" s="28"/>
      <c r="C105" s="29"/>
      <c r="E105" s="24"/>
      <c r="F105" s="10"/>
      <c r="G105" s="23"/>
      <c r="H105" s="30"/>
      <c r="I105" s="31"/>
      <c r="J105" s="31"/>
      <c r="K105" s="31"/>
      <c r="M105" s="28"/>
      <c r="N105" s="7"/>
      <c r="R105" s="32"/>
      <c r="T105" s="5"/>
      <c r="U105" s="5"/>
      <c r="V105" s="26"/>
      <c r="W105" s="26"/>
      <c r="AA105" s="25"/>
    </row>
    <row r="106" spans="1:27" ht="15" customHeight="1">
      <c r="A106" s="23"/>
      <c r="B106" s="28"/>
      <c r="C106" s="29"/>
      <c r="E106" s="24"/>
      <c r="F106" s="10"/>
      <c r="G106" s="23"/>
      <c r="H106" s="30"/>
      <c r="I106" s="31"/>
      <c r="J106" s="31"/>
      <c r="K106" s="31"/>
      <c r="M106" s="28"/>
      <c r="N106" s="7"/>
      <c r="R106" s="32"/>
      <c r="T106" s="5"/>
      <c r="U106" s="5"/>
      <c r="V106" s="26"/>
      <c r="W106" s="26"/>
      <c r="AA106" s="25"/>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60:B178">
    <cfRule type="duplicateValues" dxfId="588" priority="3018"/>
  </conditionalFormatting>
  <conditionalFormatting sqref="C60:C178">
    <cfRule type="duplicateValues" dxfId="587" priority="1526"/>
  </conditionalFormatting>
  <conditionalFormatting sqref="M60:M178">
    <cfRule type="duplicateValues" dxfId="586" priority="1524"/>
  </conditionalFormatting>
  <conditionalFormatting sqref="B4">
    <cfRule type="duplicateValues" dxfId="585" priority="766"/>
  </conditionalFormatting>
  <conditionalFormatting sqref="B5">
    <cfRule type="duplicateValues" dxfId="584" priority="765"/>
  </conditionalFormatting>
  <conditionalFormatting sqref="M4">
    <cfRule type="duplicateValues" dxfId="583" priority="717"/>
  </conditionalFormatting>
  <conditionalFormatting sqref="M5">
    <cfRule type="duplicateValues" dxfId="582" priority="716"/>
  </conditionalFormatting>
  <conditionalFormatting sqref="M4">
    <cfRule type="duplicateValues" dxfId="581" priority="665"/>
  </conditionalFormatting>
  <conditionalFormatting sqref="M5">
    <cfRule type="duplicateValues" dxfId="580" priority="664"/>
  </conditionalFormatting>
  <conditionalFormatting sqref="B13:B38">
    <cfRule type="duplicateValues" dxfId="579" priority="612"/>
  </conditionalFormatting>
  <conditionalFormatting sqref="M13:M38">
    <cfRule type="duplicateValues" dxfId="578" priority="611"/>
  </conditionalFormatting>
  <conditionalFormatting sqref="C13:C38">
    <cfRule type="duplicateValues" dxfId="577" priority="592"/>
  </conditionalFormatting>
  <conditionalFormatting sqref="B5:B67">
    <cfRule type="duplicateValues" dxfId="576" priority="582"/>
  </conditionalFormatting>
  <conditionalFormatting sqref="M5:M67">
    <cfRule type="duplicateValues" dxfId="575" priority="581"/>
  </conditionalFormatting>
  <conditionalFormatting sqref="B13:B38">
    <cfRule type="duplicateValues" dxfId="574" priority="564"/>
  </conditionalFormatting>
  <conditionalFormatting sqref="C13:C38">
    <cfRule type="duplicateValues" dxfId="573" priority="563"/>
  </conditionalFormatting>
  <conditionalFormatting sqref="M13:M38">
    <cfRule type="duplicateValues" dxfId="572" priority="562"/>
  </conditionalFormatting>
  <conditionalFormatting sqref="M13:M38">
    <cfRule type="duplicateValues" dxfId="571" priority="561"/>
  </conditionalFormatting>
  <conditionalFormatting sqref="B2:B7">
    <cfRule type="duplicateValues" dxfId="570" priority="3096"/>
  </conditionalFormatting>
  <conditionalFormatting sqref="M2:M7">
    <cfRule type="duplicateValues" dxfId="569" priority="3097"/>
  </conditionalFormatting>
  <conditionalFormatting sqref="B2:B5">
    <cfRule type="duplicateValues" dxfId="568" priority="3098"/>
  </conditionalFormatting>
  <conditionalFormatting sqref="M2:M5">
    <cfRule type="duplicateValues" dxfId="567" priority="3099"/>
  </conditionalFormatting>
  <conditionalFormatting sqref="B2:B9">
    <cfRule type="duplicateValues" dxfId="566" priority="3100"/>
  </conditionalFormatting>
  <conditionalFormatting sqref="M2:M9">
    <cfRule type="duplicateValues" dxfId="565" priority="3101"/>
  </conditionalFormatting>
  <conditionalFormatting sqref="B2:B77">
    <cfRule type="duplicateValues" dxfId="564" priority="3102"/>
  </conditionalFormatting>
  <conditionalFormatting sqref="M2:M77">
    <cfRule type="duplicateValues" dxfId="563" priority="3104"/>
  </conditionalFormatting>
  <conditionalFormatting sqref="B72:B103">
    <cfRule type="duplicateValues" dxfId="562" priority="560"/>
  </conditionalFormatting>
  <conditionalFormatting sqref="C72:C103">
    <cfRule type="duplicateValues" dxfId="561" priority="559"/>
  </conditionalFormatting>
  <conditionalFormatting sqref="M72:M103">
    <cfRule type="duplicateValues" dxfId="560" priority="558"/>
  </conditionalFormatting>
  <conditionalFormatting sqref="M72:M103">
    <cfRule type="duplicateValues" dxfId="559" priority="557"/>
  </conditionalFormatting>
  <conditionalFormatting sqref="B61:B86">
    <cfRule type="duplicateValues" dxfId="558" priority="556"/>
  </conditionalFormatting>
  <conditionalFormatting sqref="M61:M86">
    <cfRule type="duplicateValues" dxfId="557" priority="555"/>
  </conditionalFormatting>
  <conditionalFormatting sqref="B3">
    <cfRule type="duplicateValues" dxfId="556" priority="554"/>
  </conditionalFormatting>
  <conditionalFormatting sqref="B4">
    <cfRule type="duplicateValues" dxfId="555" priority="553"/>
  </conditionalFormatting>
  <conditionalFormatting sqref="B27:B42">
    <cfRule type="duplicateValues" dxfId="554" priority="552"/>
  </conditionalFormatting>
  <conditionalFormatting sqref="B61">
    <cfRule type="duplicateValues" dxfId="553" priority="551"/>
  </conditionalFormatting>
  <conditionalFormatting sqref="B63:B67">
    <cfRule type="duplicateValues" dxfId="552" priority="550"/>
  </conditionalFormatting>
  <conditionalFormatting sqref="B62">
    <cfRule type="duplicateValues" dxfId="551" priority="549"/>
  </conditionalFormatting>
  <conditionalFormatting sqref="B63">
    <cfRule type="duplicateValues" dxfId="550" priority="548"/>
  </conditionalFormatting>
  <conditionalFormatting sqref="B64">
    <cfRule type="duplicateValues" dxfId="549" priority="547"/>
  </conditionalFormatting>
  <conditionalFormatting sqref="B65">
    <cfRule type="duplicateValues" dxfId="548" priority="546"/>
  </conditionalFormatting>
  <conditionalFormatting sqref="B66">
    <cfRule type="duplicateValues" dxfId="547" priority="545"/>
  </conditionalFormatting>
  <conditionalFormatting sqref="B67">
    <cfRule type="duplicateValues" dxfId="546" priority="544"/>
  </conditionalFormatting>
  <conditionalFormatting sqref="B82">
    <cfRule type="duplicateValues" dxfId="545" priority="543"/>
  </conditionalFormatting>
  <conditionalFormatting sqref="B83">
    <cfRule type="duplicateValues" dxfId="544" priority="542"/>
  </conditionalFormatting>
  <conditionalFormatting sqref="B84">
    <cfRule type="duplicateValues" dxfId="543" priority="541"/>
  </conditionalFormatting>
  <conditionalFormatting sqref="B85">
    <cfRule type="duplicateValues" dxfId="542" priority="540"/>
  </conditionalFormatting>
  <conditionalFormatting sqref="B86">
    <cfRule type="duplicateValues" dxfId="541" priority="539"/>
  </conditionalFormatting>
  <conditionalFormatting sqref="B87">
    <cfRule type="duplicateValues" dxfId="540" priority="538"/>
  </conditionalFormatting>
  <conditionalFormatting sqref="B88">
    <cfRule type="duplicateValues" dxfId="539" priority="537"/>
  </conditionalFormatting>
  <conditionalFormatting sqref="B68:B90">
    <cfRule type="duplicateValues" dxfId="538" priority="536"/>
  </conditionalFormatting>
  <conditionalFormatting sqref="B69">
    <cfRule type="duplicateValues" dxfId="537" priority="535"/>
  </conditionalFormatting>
  <conditionalFormatting sqref="B70">
    <cfRule type="duplicateValues" dxfId="536" priority="534"/>
  </conditionalFormatting>
  <conditionalFormatting sqref="B71">
    <cfRule type="duplicateValues" dxfId="535" priority="533"/>
  </conditionalFormatting>
  <conditionalFormatting sqref="B72">
    <cfRule type="duplicateValues" dxfId="534" priority="532"/>
  </conditionalFormatting>
  <conditionalFormatting sqref="B73">
    <cfRule type="duplicateValues" dxfId="533" priority="531"/>
  </conditionalFormatting>
  <conditionalFormatting sqref="B74">
    <cfRule type="duplicateValues" dxfId="532" priority="530"/>
  </conditionalFormatting>
  <conditionalFormatting sqref="B75">
    <cfRule type="duplicateValues" dxfId="531" priority="529"/>
  </conditionalFormatting>
  <conditionalFormatting sqref="B76">
    <cfRule type="duplicateValues" dxfId="530" priority="528"/>
  </conditionalFormatting>
  <conditionalFormatting sqref="B77">
    <cfRule type="duplicateValues" dxfId="529" priority="527"/>
  </conditionalFormatting>
  <conditionalFormatting sqref="B78">
    <cfRule type="duplicateValues" dxfId="528" priority="526"/>
  </conditionalFormatting>
  <conditionalFormatting sqref="B79">
    <cfRule type="duplicateValues" dxfId="527" priority="525"/>
  </conditionalFormatting>
  <conditionalFormatting sqref="B80">
    <cfRule type="duplicateValues" dxfId="526" priority="524"/>
  </conditionalFormatting>
  <conditionalFormatting sqref="B81">
    <cfRule type="duplicateValues" dxfId="525" priority="523"/>
  </conditionalFormatting>
  <conditionalFormatting sqref="B89">
    <cfRule type="duplicateValues" dxfId="524" priority="522"/>
  </conditionalFormatting>
  <conditionalFormatting sqref="B44:B55 B57:B60">
    <cfRule type="duplicateValues" dxfId="523" priority="521"/>
  </conditionalFormatting>
  <conditionalFormatting sqref="B45">
    <cfRule type="duplicateValues" dxfId="522" priority="520"/>
  </conditionalFormatting>
  <conditionalFormatting sqref="B60">
    <cfRule type="duplicateValues" dxfId="521" priority="519"/>
  </conditionalFormatting>
  <conditionalFormatting sqref="M3">
    <cfRule type="duplicateValues" dxfId="520" priority="518"/>
  </conditionalFormatting>
  <conditionalFormatting sqref="M4">
    <cfRule type="duplicateValues" dxfId="519" priority="517"/>
  </conditionalFormatting>
  <conditionalFormatting sqref="M27:M42">
    <cfRule type="duplicateValues" dxfId="518" priority="516"/>
  </conditionalFormatting>
  <conditionalFormatting sqref="M61">
    <cfRule type="duplicateValues" dxfId="517" priority="515"/>
  </conditionalFormatting>
  <conditionalFormatting sqref="M63:M67">
    <cfRule type="duplicateValues" dxfId="516" priority="514"/>
  </conditionalFormatting>
  <conditionalFormatting sqref="M62">
    <cfRule type="duplicateValues" dxfId="515" priority="513"/>
  </conditionalFormatting>
  <conditionalFormatting sqref="M63">
    <cfRule type="duplicateValues" dxfId="514" priority="512"/>
  </conditionalFormatting>
  <conditionalFormatting sqref="M64">
    <cfRule type="duplicateValues" dxfId="513" priority="511"/>
  </conditionalFormatting>
  <conditionalFormatting sqref="M65">
    <cfRule type="duplicateValues" dxfId="512" priority="510"/>
  </conditionalFormatting>
  <conditionalFormatting sqref="M66">
    <cfRule type="duplicateValues" dxfId="511" priority="509"/>
  </conditionalFormatting>
  <conditionalFormatting sqref="M67">
    <cfRule type="duplicateValues" dxfId="510" priority="508"/>
  </conditionalFormatting>
  <conditionalFormatting sqref="M82">
    <cfRule type="duplicateValues" dxfId="509" priority="507"/>
  </conditionalFormatting>
  <conditionalFormatting sqref="M83">
    <cfRule type="duplicateValues" dxfId="508" priority="506"/>
  </conditionalFormatting>
  <conditionalFormatting sqref="M84">
    <cfRule type="duplicateValues" dxfId="507" priority="505"/>
  </conditionalFormatting>
  <conditionalFormatting sqref="M85">
    <cfRule type="duplicateValues" dxfId="506" priority="504"/>
  </conditionalFormatting>
  <conditionalFormatting sqref="M86">
    <cfRule type="duplicateValues" dxfId="505" priority="503"/>
  </conditionalFormatting>
  <conditionalFormatting sqref="M87">
    <cfRule type="duplicateValues" dxfId="504" priority="502"/>
  </conditionalFormatting>
  <conditionalFormatting sqref="M88">
    <cfRule type="duplicateValues" dxfId="503" priority="501"/>
  </conditionalFormatting>
  <conditionalFormatting sqref="M68:M90">
    <cfRule type="duplicateValues" dxfId="502" priority="500"/>
  </conditionalFormatting>
  <conditionalFormatting sqref="M69">
    <cfRule type="duplicateValues" dxfId="501" priority="499"/>
  </conditionalFormatting>
  <conditionalFormatting sqref="M70">
    <cfRule type="duplicateValues" dxfId="500" priority="498"/>
  </conditionalFormatting>
  <conditionalFormatting sqref="M71">
    <cfRule type="duplicateValues" dxfId="499" priority="497"/>
  </conditionalFormatting>
  <conditionalFormatting sqref="M72">
    <cfRule type="duplicateValues" dxfId="498" priority="496"/>
  </conditionalFormatting>
  <conditionalFormatting sqref="M73">
    <cfRule type="duplicateValues" dxfId="497" priority="495"/>
  </conditionalFormatting>
  <conditionalFormatting sqref="M74">
    <cfRule type="duplicateValues" dxfId="496" priority="494"/>
  </conditionalFormatting>
  <conditionalFormatting sqref="M75">
    <cfRule type="duplicateValues" dxfId="495" priority="493"/>
  </conditionalFormatting>
  <conditionalFormatting sqref="M76">
    <cfRule type="duplicateValues" dxfId="494" priority="492"/>
  </conditionalFormatting>
  <conditionalFormatting sqref="M77">
    <cfRule type="duplicateValues" dxfId="493" priority="491"/>
  </conditionalFormatting>
  <conditionalFormatting sqref="M78">
    <cfRule type="duplicateValues" dxfId="492" priority="490"/>
  </conditionalFormatting>
  <conditionalFormatting sqref="M79">
    <cfRule type="duplicateValues" dxfId="491" priority="489"/>
  </conditionalFormatting>
  <conditionalFormatting sqref="M80">
    <cfRule type="duplicateValues" dxfId="490" priority="488"/>
  </conditionalFormatting>
  <conditionalFormatting sqref="M81">
    <cfRule type="duplicateValues" dxfId="489" priority="487"/>
  </conditionalFormatting>
  <conditionalFormatting sqref="M89">
    <cfRule type="duplicateValues" dxfId="488" priority="486"/>
  </conditionalFormatting>
  <conditionalFormatting sqref="M44:M55 M57:M60">
    <cfRule type="duplicateValues" dxfId="487" priority="485"/>
  </conditionalFormatting>
  <conditionalFormatting sqref="M45">
    <cfRule type="duplicateValues" dxfId="486" priority="484"/>
  </conditionalFormatting>
  <conditionalFormatting sqref="M60">
    <cfRule type="duplicateValues" dxfId="485" priority="483"/>
  </conditionalFormatting>
  <conditionalFormatting sqref="A43">
    <cfRule type="duplicateValues" dxfId="484" priority="482"/>
  </conditionalFormatting>
  <conditionalFormatting sqref="R45">
    <cfRule type="duplicateValues" dxfId="483" priority="481"/>
  </conditionalFormatting>
  <conditionalFormatting sqref="B69:B106">
    <cfRule type="duplicateValues" dxfId="482" priority="480"/>
  </conditionalFormatting>
  <conditionalFormatting sqref="M69:M106">
    <cfRule type="duplicateValues" dxfId="481" priority="479"/>
  </conditionalFormatting>
  <conditionalFormatting sqref="B2:B58">
    <cfRule type="duplicateValues" dxfId="480" priority="478"/>
  </conditionalFormatting>
  <conditionalFormatting sqref="M2:M58">
    <cfRule type="duplicateValues" dxfId="479" priority="477"/>
  </conditionalFormatting>
  <conditionalFormatting sqref="C53:C58">
    <cfRule type="duplicateValues" dxfId="478" priority="476"/>
  </conditionalFormatting>
  <conditionalFormatting sqref="C43">
    <cfRule type="duplicateValues" dxfId="477" priority="475"/>
  </conditionalFormatting>
  <conditionalFormatting sqref="B61:B86">
    <cfRule type="duplicateValues" dxfId="476" priority="474"/>
  </conditionalFormatting>
  <conditionalFormatting sqref="M61:M86">
    <cfRule type="duplicateValues" dxfId="475" priority="473"/>
  </conditionalFormatting>
  <conditionalFormatting sqref="B3:B94">
    <cfRule type="duplicateValues" dxfId="474" priority="472"/>
  </conditionalFormatting>
  <conditionalFormatting sqref="B3">
    <cfRule type="duplicateValues" dxfId="473" priority="471"/>
  </conditionalFormatting>
  <conditionalFormatting sqref="B15:B18">
    <cfRule type="duplicateValues" dxfId="472" priority="470"/>
  </conditionalFormatting>
  <conditionalFormatting sqref="B8">
    <cfRule type="duplicateValues" dxfId="471" priority="469"/>
  </conditionalFormatting>
  <conditionalFormatting sqref="B9">
    <cfRule type="duplicateValues" dxfId="470" priority="468"/>
  </conditionalFormatting>
  <conditionalFormatting sqref="B10">
    <cfRule type="duplicateValues" dxfId="469" priority="467"/>
  </conditionalFormatting>
  <conditionalFormatting sqref="B11">
    <cfRule type="duplicateValues" dxfId="468" priority="466"/>
  </conditionalFormatting>
  <conditionalFormatting sqref="B12">
    <cfRule type="duplicateValues" dxfId="467" priority="465"/>
  </conditionalFormatting>
  <conditionalFormatting sqref="B14">
    <cfRule type="duplicateValues" dxfId="466" priority="464"/>
  </conditionalFormatting>
  <conditionalFormatting sqref="B15">
    <cfRule type="duplicateValues" dxfId="465" priority="463"/>
  </conditionalFormatting>
  <conditionalFormatting sqref="B20">
    <cfRule type="duplicateValues" dxfId="464" priority="462"/>
  </conditionalFormatting>
  <conditionalFormatting sqref="B23">
    <cfRule type="duplicateValues" dxfId="463" priority="461"/>
  </conditionalFormatting>
  <conditionalFormatting sqref="B25">
    <cfRule type="duplicateValues" dxfId="462" priority="460"/>
  </conditionalFormatting>
  <conditionalFormatting sqref="B43:B94">
    <cfRule type="duplicateValues" dxfId="461" priority="459"/>
  </conditionalFormatting>
  <conditionalFormatting sqref="M3:M94">
    <cfRule type="duplicateValues" dxfId="460" priority="458"/>
  </conditionalFormatting>
  <conditionalFormatting sqref="M3">
    <cfRule type="duplicateValues" dxfId="459" priority="457"/>
  </conditionalFormatting>
  <conditionalFormatting sqref="M15:M18">
    <cfRule type="duplicateValues" dxfId="458" priority="456"/>
  </conditionalFormatting>
  <conditionalFormatting sqref="M8">
    <cfRule type="duplicateValues" dxfId="457" priority="455"/>
  </conditionalFormatting>
  <conditionalFormatting sqref="M9">
    <cfRule type="duplicateValues" dxfId="456" priority="454"/>
  </conditionalFormatting>
  <conditionalFormatting sqref="M10">
    <cfRule type="duplicateValues" dxfId="455" priority="453"/>
  </conditionalFormatting>
  <conditionalFormatting sqref="M11">
    <cfRule type="duplicateValues" dxfId="454" priority="452"/>
  </conditionalFormatting>
  <conditionalFormatting sqref="M12">
    <cfRule type="duplicateValues" dxfId="453" priority="451"/>
  </conditionalFormatting>
  <conditionalFormatting sqref="M14">
    <cfRule type="duplicateValues" dxfId="452" priority="450"/>
  </conditionalFormatting>
  <conditionalFormatting sqref="M15">
    <cfRule type="duplicateValues" dxfId="451" priority="449"/>
  </conditionalFormatting>
  <conditionalFormatting sqref="M20">
    <cfRule type="duplicateValues" dxfId="450" priority="448"/>
  </conditionalFormatting>
  <conditionalFormatting sqref="M23">
    <cfRule type="duplicateValues" dxfId="449" priority="447"/>
  </conditionalFormatting>
  <conditionalFormatting sqref="M25">
    <cfRule type="duplicateValues" dxfId="448" priority="446"/>
  </conditionalFormatting>
  <conditionalFormatting sqref="M43:M94">
    <cfRule type="duplicateValues" dxfId="447" priority="445"/>
  </conditionalFormatting>
  <conditionalFormatting sqref="M3:M94">
    <cfRule type="duplicateValues" dxfId="446" priority="444"/>
  </conditionalFormatting>
  <conditionalFormatting sqref="M3">
    <cfRule type="duplicateValues" dxfId="445" priority="443"/>
  </conditionalFormatting>
  <conditionalFormatting sqref="M15:M18">
    <cfRule type="duplicateValues" dxfId="444" priority="442"/>
  </conditionalFormatting>
  <conditionalFormatting sqref="M8">
    <cfRule type="duplicateValues" dxfId="443" priority="441"/>
  </conditionalFormatting>
  <conditionalFormatting sqref="M9">
    <cfRule type="duplicateValues" dxfId="442" priority="440"/>
  </conditionalFormatting>
  <conditionalFormatting sqref="M10">
    <cfRule type="duplicateValues" dxfId="441" priority="439"/>
  </conditionalFormatting>
  <conditionalFormatting sqref="M11">
    <cfRule type="duplicateValues" dxfId="440" priority="438"/>
  </conditionalFormatting>
  <conditionalFormatting sqref="M12">
    <cfRule type="duplicateValues" dxfId="439" priority="437"/>
  </conditionalFormatting>
  <conditionalFormatting sqref="M14">
    <cfRule type="duplicateValues" dxfId="438" priority="436"/>
  </conditionalFormatting>
  <conditionalFormatting sqref="M15">
    <cfRule type="duplicateValues" dxfId="437" priority="435"/>
  </conditionalFormatting>
  <conditionalFormatting sqref="M20">
    <cfRule type="duplicateValues" dxfId="436" priority="434"/>
  </conditionalFormatting>
  <conditionalFormatting sqref="M23">
    <cfRule type="duplicateValues" dxfId="435" priority="433"/>
  </conditionalFormatting>
  <conditionalFormatting sqref="M25">
    <cfRule type="duplicateValues" dxfId="434" priority="432"/>
  </conditionalFormatting>
  <conditionalFormatting sqref="M43:M94">
    <cfRule type="duplicateValues" dxfId="433" priority="431"/>
  </conditionalFormatting>
  <conditionalFormatting sqref="B77:B82">
    <cfRule type="duplicateValues" dxfId="432" priority="430"/>
  </conditionalFormatting>
  <conditionalFormatting sqref="M77:M82">
    <cfRule type="duplicateValues" dxfId="431" priority="429"/>
  </conditionalFormatting>
  <conditionalFormatting sqref="B2:B82">
    <cfRule type="duplicateValues" dxfId="430" priority="428"/>
  </conditionalFormatting>
  <conditionalFormatting sqref="B2:B82">
    <cfRule type="duplicateValues" dxfId="429" priority="427"/>
  </conditionalFormatting>
  <conditionalFormatting sqref="M2:M82">
    <cfRule type="duplicateValues" dxfId="428" priority="426"/>
  </conditionalFormatting>
  <conditionalFormatting sqref="M2:M82">
    <cfRule type="duplicateValues" dxfId="427" priority="425"/>
  </conditionalFormatting>
  <conditionalFormatting sqref="M2:M82">
    <cfRule type="duplicateValues" dxfId="426" priority="424"/>
  </conditionalFormatting>
  <conditionalFormatting sqref="M2:M82">
    <cfRule type="duplicateValues" dxfId="425" priority="423"/>
  </conditionalFormatting>
  <conditionalFormatting sqref="B2:B42">
    <cfRule type="duplicateValues" dxfId="424" priority="422"/>
  </conditionalFormatting>
  <conditionalFormatting sqref="M2:M42">
    <cfRule type="duplicateValues" dxfId="423" priority="421"/>
  </conditionalFormatting>
  <conditionalFormatting sqref="B2:B8">
    <cfRule type="duplicateValues" dxfId="422" priority="420"/>
  </conditionalFormatting>
  <conditionalFormatting sqref="B2:B8">
    <cfRule type="duplicateValues" dxfId="421" priority="419"/>
  </conditionalFormatting>
  <conditionalFormatting sqref="C20:C22">
    <cfRule type="duplicateValues" dxfId="420" priority="418"/>
  </conditionalFormatting>
  <conditionalFormatting sqref="C26:C36">
    <cfRule type="duplicateValues" dxfId="419" priority="417"/>
  </conditionalFormatting>
  <conditionalFormatting sqref="M2:M8">
    <cfRule type="duplicateValues" dxfId="418" priority="416"/>
  </conditionalFormatting>
  <conditionalFormatting sqref="M2:M8">
    <cfRule type="duplicateValues" dxfId="417" priority="415"/>
  </conditionalFormatting>
  <conditionalFormatting sqref="M2:M8">
    <cfRule type="duplicateValues" dxfId="416" priority="414"/>
  </conditionalFormatting>
  <conditionalFormatting sqref="M2:M8">
    <cfRule type="duplicateValues" dxfId="415" priority="413"/>
  </conditionalFormatting>
  <conditionalFormatting sqref="B71:B90">
    <cfRule type="duplicateValues" dxfId="414" priority="412"/>
  </conditionalFormatting>
  <conditionalFormatting sqref="B72">
    <cfRule type="duplicateValues" dxfId="413" priority="411"/>
  </conditionalFormatting>
  <conditionalFormatting sqref="B81">
    <cfRule type="duplicateValues" dxfId="412" priority="410"/>
  </conditionalFormatting>
  <conditionalFormatting sqref="B84:B90">
    <cfRule type="duplicateValues" dxfId="411" priority="409"/>
  </conditionalFormatting>
  <conditionalFormatting sqref="B71:B90">
    <cfRule type="duplicateValues" dxfId="410" priority="408"/>
  </conditionalFormatting>
  <conditionalFormatting sqref="B27">
    <cfRule type="duplicateValues" dxfId="409" priority="407"/>
  </conditionalFormatting>
  <conditionalFormatting sqref="B28">
    <cfRule type="duplicateValues" dxfId="408" priority="406"/>
  </conditionalFormatting>
  <conditionalFormatting sqref="B29">
    <cfRule type="duplicateValues" dxfId="407" priority="405"/>
  </conditionalFormatting>
  <conditionalFormatting sqref="B30">
    <cfRule type="duplicateValues" dxfId="406" priority="404"/>
  </conditionalFormatting>
  <conditionalFormatting sqref="B31">
    <cfRule type="duplicateValues" dxfId="405" priority="403"/>
  </conditionalFormatting>
  <conditionalFormatting sqref="B32">
    <cfRule type="duplicateValues" dxfId="404" priority="402"/>
  </conditionalFormatting>
  <conditionalFormatting sqref="B33:B34">
    <cfRule type="duplicateValues" dxfId="403" priority="401"/>
  </conditionalFormatting>
  <conditionalFormatting sqref="B45:B52">
    <cfRule type="duplicateValues" dxfId="402" priority="400"/>
  </conditionalFormatting>
  <conditionalFormatting sqref="B53">
    <cfRule type="duplicateValues" dxfId="401" priority="399"/>
  </conditionalFormatting>
  <conditionalFormatting sqref="B54">
    <cfRule type="duplicateValues" dxfId="400" priority="398"/>
  </conditionalFormatting>
  <conditionalFormatting sqref="B55">
    <cfRule type="duplicateValues" dxfId="399" priority="397"/>
  </conditionalFormatting>
  <conditionalFormatting sqref="B56">
    <cfRule type="duplicateValues" dxfId="398" priority="396"/>
  </conditionalFormatting>
  <conditionalFormatting sqref="B57">
    <cfRule type="duplicateValues" dxfId="397" priority="395"/>
  </conditionalFormatting>
  <conditionalFormatting sqref="B58">
    <cfRule type="duplicateValues" dxfId="396" priority="394"/>
  </conditionalFormatting>
  <conditionalFormatting sqref="B59">
    <cfRule type="duplicateValues" dxfId="395" priority="393"/>
  </conditionalFormatting>
  <conditionalFormatting sqref="B60">
    <cfRule type="duplicateValues" dxfId="394" priority="392"/>
  </conditionalFormatting>
  <conditionalFormatting sqref="B34">
    <cfRule type="duplicateValues" dxfId="393" priority="391"/>
  </conditionalFormatting>
  <conditionalFormatting sqref="B66">
    <cfRule type="duplicateValues" dxfId="392" priority="390"/>
  </conditionalFormatting>
  <conditionalFormatting sqref="B67">
    <cfRule type="duplicateValues" dxfId="391" priority="389"/>
  </conditionalFormatting>
  <conditionalFormatting sqref="B69">
    <cfRule type="duplicateValues" dxfId="390" priority="388"/>
  </conditionalFormatting>
  <conditionalFormatting sqref="B39">
    <cfRule type="duplicateValues" dxfId="389" priority="387"/>
  </conditionalFormatting>
  <conditionalFormatting sqref="B20:B25">
    <cfRule type="duplicateValues" dxfId="388" priority="386"/>
  </conditionalFormatting>
  <conditionalFormatting sqref="B26">
    <cfRule type="duplicateValues" dxfId="387" priority="385"/>
  </conditionalFormatting>
  <conditionalFormatting sqref="B14:B15">
    <cfRule type="duplicateValues" dxfId="386" priority="384"/>
  </conditionalFormatting>
  <conditionalFormatting sqref="M71:M90">
    <cfRule type="duplicateValues" dxfId="385" priority="383"/>
  </conditionalFormatting>
  <conditionalFormatting sqref="M72">
    <cfRule type="duplicateValues" dxfId="384" priority="382"/>
  </conditionalFormatting>
  <conditionalFormatting sqref="M81">
    <cfRule type="duplicateValues" dxfId="383" priority="381"/>
  </conditionalFormatting>
  <conditionalFormatting sqref="M84:M90">
    <cfRule type="duplicateValues" dxfId="382" priority="380"/>
  </conditionalFormatting>
  <conditionalFormatting sqref="M71:M90">
    <cfRule type="duplicateValues" dxfId="381" priority="379"/>
  </conditionalFormatting>
  <conditionalFormatting sqref="M27">
    <cfRule type="duplicateValues" dxfId="380" priority="378"/>
  </conditionalFormatting>
  <conditionalFormatting sqref="M28">
    <cfRule type="duplicateValues" dxfId="379" priority="377"/>
  </conditionalFormatting>
  <conditionalFormatting sqref="M29">
    <cfRule type="duplicateValues" dxfId="378" priority="376"/>
  </conditionalFormatting>
  <conditionalFormatting sqref="M30">
    <cfRule type="duplicateValues" dxfId="377" priority="375"/>
  </conditionalFormatting>
  <conditionalFormatting sqref="M31">
    <cfRule type="duplicateValues" dxfId="376" priority="374"/>
  </conditionalFormatting>
  <conditionalFormatting sqref="M32">
    <cfRule type="duplicateValues" dxfId="375" priority="373"/>
  </conditionalFormatting>
  <conditionalFormatting sqref="M33:M34">
    <cfRule type="duplicateValues" dxfId="374" priority="372"/>
  </conditionalFormatting>
  <conditionalFormatting sqref="M45:M52">
    <cfRule type="duplicateValues" dxfId="373" priority="371"/>
  </conditionalFormatting>
  <conditionalFormatting sqref="M53">
    <cfRule type="duplicateValues" dxfId="372" priority="370"/>
  </conditionalFormatting>
  <conditionalFormatting sqref="M54">
    <cfRule type="duplicateValues" dxfId="371" priority="369"/>
  </conditionalFormatting>
  <conditionalFormatting sqref="M55">
    <cfRule type="duplicateValues" dxfId="370" priority="368"/>
  </conditionalFormatting>
  <conditionalFormatting sqref="M56">
    <cfRule type="duplicateValues" dxfId="369" priority="367"/>
  </conditionalFormatting>
  <conditionalFormatting sqref="M57">
    <cfRule type="duplicateValues" dxfId="368" priority="366"/>
  </conditionalFormatting>
  <conditionalFormatting sqref="M58">
    <cfRule type="duplicateValues" dxfId="367" priority="365"/>
  </conditionalFormatting>
  <conditionalFormatting sqref="M59">
    <cfRule type="duplicateValues" dxfId="366" priority="364"/>
  </conditionalFormatting>
  <conditionalFormatting sqref="M60">
    <cfRule type="duplicateValues" dxfId="365" priority="363"/>
  </conditionalFormatting>
  <conditionalFormatting sqref="M34">
    <cfRule type="duplicateValues" dxfId="364" priority="362"/>
  </conditionalFormatting>
  <conditionalFormatting sqref="M66">
    <cfRule type="duplicateValues" dxfId="363" priority="361"/>
  </conditionalFormatting>
  <conditionalFormatting sqref="M67">
    <cfRule type="duplicateValues" dxfId="362" priority="360"/>
  </conditionalFormatting>
  <conditionalFormatting sqref="M69">
    <cfRule type="duplicateValues" dxfId="361" priority="359"/>
  </conditionalFormatting>
  <conditionalFormatting sqref="M39">
    <cfRule type="duplicateValues" dxfId="360" priority="358"/>
  </conditionalFormatting>
  <conditionalFormatting sqref="M20:M25">
    <cfRule type="duplicateValues" dxfId="359" priority="357"/>
  </conditionalFormatting>
  <conditionalFormatting sqref="M26">
    <cfRule type="duplicateValues" dxfId="358" priority="356"/>
  </conditionalFormatting>
  <conditionalFormatting sqref="M14:M15">
    <cfRule type="duplicateValues" dxfId="357" priority="355"/>
  </conditionalFormatting>
  <conditionalFormatting sqref="B6:B7">
    <cfRule type="duplicateValues" dxfId="356" priority="354"/>
  </conditionalFormatting>
  <conditionalFormatting sqref="M6:M7">
    <cfRule type="duplicateValues" dxfId="355" priority="353"/>
  </conditionalFormatting>
  <conditionalFormatting sqref="B6:B9">
    <cfRule type="duplicateValues" dxfId="354" priority="352"/>
  </conditionalFormatting>
  <conditionalFormatting sqref="M6:M9">
    <cfRule type="duplicateValues" dxfId="353" priority="351"/>
  </conditionalFormatting>
  <conditionalFormatting sqref="B4">
    <cfRule type="duplicateValues" dxfId="352" priority="350"/>
  </conditionalFormatting>
  <conditionalFormatting sqref="M4">
    <cfRule type="duplicateValues" dxfId="351" priority="349"/>
  </conditionalFormatting>
  <conditionalFormatting sqref="B4">
    <cfRule type="duplicateValues" dxfId="350" priority="348"/>
  </conditionalFormatting>
  <conditionalFormatting sqref="B5">
    <cfRule type="duplicateValues" dxfId="349" priority="347"/>
  </conditionalFormatting>
  <conditionalFormatting sqref="M4">
    <cfRule type="duplicateValues" dxfId="348" priority="346"/>
  </conditionalFormatting>
  <conditionalFormatting sqref="M5">
    <cfRule type="duplicateValues" dxfId="347" priority="345"/>
  </conditionalFormatting>
  <conditionalFormatting sqref="B4">
    <cfRule type="duplicateValues" dxfId="346" priority="344"/>
  </conditionalFormatting>
  <conditionalFormatting sqref="M4">
    <cfRule type="duplicateValues" dxfId="345" priority="343"/>
  </conditionalFormatting>
  <conditionalFormatting sqref="B4">
    <cfRule type="duplicateValues" dxfId="344" priority="342"/>
  </conditionalFormatting>
  <conditionalFormatting sqref="M4">
    <cfRule type="duplicateValues" dxfId="343" priority="341"/>
  </conditionalFormatting>
  <conditionalFormatting sqref="M4">
    <cfRule type="duplicateValues" dxfId="342" priority="340"/>
  </conditionalFormatting>
  <conditionalFormatting sqref="B4">
    <cfRule type="duplicateValues" dxfId="341" priority="339"/>
  </conditionalFormatting>
  <conditionalFormatting sqref="M4">
    <cfRule type="duplicateValues" dxfId="340" priority="338"/>
  </conditionalFormatting>
  <conditionalFormatting sqref="M4">
    <cfRule type="duplicateValues" dxfId="339" priority="337"/>
  </conditionalFormatting>
  <conditionalFormatting sqref="B4">
    <cfRule type="duplicateValues" dxfId="338" priority="336"/>
  </conditionalFormatting>
  <conditionalFormatting sqref="M4">
    <cfRule type="duplicateValues" dxfId="337" priority="335"/>
  </conditionalFormatting>
  <conditionalFormatting sqref="M4">
    <cfRule type="duplicateValues" dxfId="336" priority="334"/>
  </conditionalFormatting>
  <conditionalFormatting sqref="B2">
    <cfRule type="duplicateValues" dxfId="335" priority="333"/>
  </conditionalFormatting>
  <conditionalFormatting sqref="M2">
    <cfRule type="duplicateValues" dxfId="334" priority="332"/>
  </conditionalFormatting>
  <conditionalFormatting sqref="B2">
    <cfRule type="duplicateValues" dxfId="333" priority="331"/>
  </conditionalFormatting>
  <conditionalFormatting sqref="M2">
    <cfRule type="duplicateValues" dxfId="332" priority="330"/>
  </conditionalFormatting>
  <conditionalFormatting sqref="B2">
    <cfRule type="duplicateValues" dxfId="331" priority="329"/>
  </conditionalFormatting>
  <conditionalFormatting sqref="M2">
    <cfRule type="duplicateValues" dxfId="330" priority="328"/>
  </conditionalFormatting>
  <conditionalFormatting sqref="B2">
    <cfRule type="duplicateValues" dxfId="329" priority="327"/>
  </conditionalFormatting>
  <conditionalFormatting sqref="M2">
    <cfRule type="duplicateValues" dxfId="328" priority="326"/>
  </conditionalFormatting>
  <conditionalFormatting sqref="B2">
    <cfRule type="duplicateValues" dxfId="327" priority="325"/>
  </conditionalFormatting>
  <conditionalFormatting sqref="M2">
    <cfRule type="duplicateValues" dxfId="326" priority="324"/>
  </conditionalFormatting>
  <conditionalFormatting sqref="B2">
    <cfRule type="duplicateValues" dxfId="325" priority="323"/>
  </conditionalFormatting>
  <conditionalFormatting sqref="M2">
    <cfRule type="duplicateValues" dxfId="324" priority="322"/>
  </conditionalFormatting>
  <conditionalFormatting sqref="B2">
    <cfRule type="duplicateValues" dxfId="323" priority="321"/>
  </conditionalFormatting>
  <conditionalFormatting sqref="M2">
    <cfRule type="duplicateValues" dxfId="322" priority="320"/>
  </conditionalFormatting>
  <conditionalFormatting sqref="B2">
    <cfRule type="duplicateValues" dxfId="321" priority="319"/>
  </conditionalFormatting>
  <conditionalFormatting sqref="M2">
    <cfRule type="duplicateValues" dxfId="320" priority="318"/>
  </conditionalFormatting>
  <conditionalFormatting sqref="M2">
    <cfRule type="duplicateValues" dxfId="319" priority="317"/>
  </conditionalFormatting>
  <conditionalFormatting sqref="M2">
    <cfRule type="duplicateValues" dxfId="318" priority="316"/>
  </conditionalFormatting>
  <conditionalFormatting sqref="M2">
    <cfRule type="duplicateValues" dxfId="317" priority="315"/>
  </conditionalFormatting>
  <conditionalFormatting sqref="M2">
    <cfRule type="duplicateValues" dxfId="316" priority="314"/>
  </conditionalFormatting>
  <conditionalFormatting sqref="M2">
    <cfRule type="duplicateValues" dxfId="315" priority="313"/>
  </conditionalFormatting>
  <conditionalFormatting sqref="M2">
    <cfRule type="duplicateValues" dxfId="314" priority="312"/>
  </conditionalFormatting>
  <conditionalFormatting sqref="M2">
    <cfRule type="duplicateValues" dxfId="313" priority="311"/>
  </conditionalFormatting>
  <conditionalFormatting sqref="M2">
    <cfRule type="duplicateValues" dxfId="312" priority="310"/>
  </conditionalFormatting>
  <conditionalFormatting sqref="M2">
    <cfRule type="duplicateValues" dxfId="311" priority="309"/>
  </conditionalFormatting>
  <conditionalFormatting sqref="M2">
    <cfRule type="duplicateValues" dxfId="310" priority="308"/>
  </conditionalFormatting>
  <conditionalFormatting sqref="M2">
    <cfRule type="duplicateValues" dxfId="309" priority="307"/>
  </conditionalFormatting>
  <conditionalFormatting sqref="M2">
    <cfRule type="duplicateValues" dxfId="308" priority="306"/>
  </conditionalFormatting>
  <conditionalFormatting sqref="B2">
    <cfRule type="duplicateValues" dxfId="307" priority="305"/>
  </conditionalFormatting>
  <conditionalFormatting sqref="M2">
    <cfRule type="duplicateValues" dxfId="306" priority="304"/>
  </conditionalFormatting>
  <conditionalFormatting sqref="B2">
    <cfRule type="duplicateValues" dxfId="305" priority="303"/>
  </conditionalFormatting>
  <conditionalFormatting sqref="M2">
    <cfRule type="duplicateValues" dxfId="304" priority="302"/>
  </conditionalFormatting>
  <conditionalFormatting sqref="B2">
    <cfRule type="duplicateValues" dxfId="303" priority="301"/>
  </conditionalFormatting>
  <conditionalFormatting sqref="M2">
    <cfRule type="duplicateValues" dxfId="302" priority="300"/>
  </conditionalFormatting>
  <conditionalFormatting sqref="B2">
    <cfRule type="duplicateValues" dxfId="301" priority="299"/>
  </conditionalFormatting>
  <conditionalFormatting sqref="B2">
    <cfRule type="duplicateValues" dxfId="300" priority="298"/>
  </conditionalFormatting>
  <conditionalFormatting sqref="M2">
    <cfRule type="duplicateValues" dxfId="299" priority="297"/>
  </conditionalFormatting>
  <conditionalFormatting sqref="M2">
    <cfRule type="duplicateValues" dxfId="298" priority="296"/>
  </conditionalFormatting>
  <conditionalFormatting sqref="B2">
    <cfRule type="duplicateValues" dxfId="297" priority="295"/>
  </conditionalFormatting>
  <conditionalFormatting sqref="M2">
    <cfRule type="duplicateValues" dxfId="296" priority="294"/>
  </conditionalFormatting>
  <conditionalFormatting sqref="B2">
    <cfRule type="duplicateValues" dxfId="295" priority="293"/>
  </conditionalFormatting>
  <conditionalFormatting sqref="M2">
    <cfRule type="duplicateValues" dxfId="294" priority="292"/>
  </conditionalFormatting>
  <conditionalFormatting sqref="B2">
    <cfRule type="duplicateValues" dxfId="293" priority="291"/>
  </conditionalFormatting>
  <conditionalFormatting sqref="M2">
    <cfRule type="duplicateValues" dxfId="292" priority="290"/>
  </conditionalFormatting>
  <conditionalFormatting sqref="B2">
    <cfRule type="duplicateValues" dxfId="291" priority="289"/>
  </conditionalFormatting>
  <conditionalFormatting sqref="B2">
    <cfRule type="duplicateValues" dxfId="290" priority="288"/>
  </conditionalFormatting>
  <conditionalFormatting sqref="M2">
    <cfRule type="duplicateValues" dxfId="289" priority="287"/>
  </conditionalFormatting>
  <conditionalFormatting sqref="M2">
    <cfRule type="duplicateValues" dxfId="288" priority="286"/>
  </conditionalFormatting>
  <conditionalFormatting sqref="M2">
    <cfRule type="duplicateValues" dxfId="287" priority="285"/>
  </conditionalFormatting>
  <conditionalFormatting sqref="M2">
    <cfRule type="duplicateValues" dxfId="286" priority="284"/>
  </conditionalFormatting>
  <conditionalFormatting sqref="M2">
    <cfRule type="duplicateValues" dxfId="285" priority="283"/>
  </conditionalFormatting>
  <conditionalFormatting sqref="M2">
    <cfRule type="duplicateValues" dxfId="284" priority="282"/>
  </conditionalFormatting>
  <conditionalFormatting sqref="M2">
    <cfRule type="duplicateValues" dxfId="283" priority="281"/>
  </conditionalFormatting>
  <conditionalFormatting sqref="M2">
    <cfRule type="duplicateValues" dxfId="282" priority="280"/>
  </conditionalFormatting>
  <conditionalFormatting sqref="M2">
    <cfRule type="duplicateValues" dxfId="281" priority="279"/>
  </conditionalFormatting>
  <conditionalFormatting sqref="M2">
    <cfRule type="duplicateValues" dxfId="280" priority="278"/>
  </conditionalFormatting>
  <conditionalFormatting sqref="M2">
    <cfRule type="duplicateValues" dxfId="279" priority="277"/>
  </conditionalFormatting>
  <conditionalFormatting sqref="M2">
    <cfRule type="duplicateValues" dxfId="278" priority="276"/>
  </conditionalFormatting>
  <conditionalFormatting sqref="M2">
    <cfRule type="duplicateValues" dxfId="277" priority="275"/>
  </conditionalFormatting>
  <conditionalFormatting sqref="M2">
    <cfRule type="duplicateValues" dxfId="276" priority="274"/>
  </conditionalFormatting>
  <conditionalFormatting sqref="M2">
    <cfRule type="duplicateValues" dxfId="275" priority="273"/>
  </conditionalFormatting>
  <conditionalFormatting sqref="M2">
    <cfRule type="duplicateValues" dxfId="274" priority="272"/>
  </conditionalFormatting>
  <conditionalFormatting sqref="M2">
    <cfRule type="duplicateValues" dxfId="273" priority="271"/>
  </conditionalFormatting>
  <conditionalFormatting sqref="B2">
    <cfRule type="duplicateValues" dxfId="272" priority="270"/>
  </conditionalFormatting>
  <conditionalFormatting sqref="M2">
    <cfRule type="duplicateValues" dxfId="271" priority="269"/>
  </conditionalFormatting>
  <conditionalFormatting sqref="B2">
    <cfRule type="duplicateValues" dxfId="270" priority="268"/>
  </conditionalFormatting>
  <conditionalFormatting sqref="M2">
    <cfRule type="duplicateValues" dxfId="269" priority="267"/>
  </conditionalFormatting>
  <conditionalFormatting sqref="B2">
    <cfRule type="duplicateValues" dxfId="268" priority="266"/>
  </conditionalFormatting>
  <conditionalFormatting sqref="M2">
    <cfRule type="duplicateValues" dxfId="267" priority="265"/>
  </conditionalFormatting>
  <conditionalFormatting sqref="M2">
    <cfRule type="duplicateValues" dxfId="266" priority="264"/>
  </conditionalFormatting>
  <conditionalFormatting sqref="M2">
    <cfRule type="duplicateValues" dxfId="265" priority="263"/>
  </conditionalFormatting>
  <conditionalFormatting sqref="M2">
    <cfRule type="duplicateValues" dxfId="264" priority="262"/>
  </conditionalFormatting>
  <conditionalFormatting sqref="B2">
    <cfRule type="duplicateValues" dxfId="263" priority="261"/>
  </conditionalFormatting>
  <conditionalFormatting sqref="M2">
    <cfRule type="duplicateValues" dxfId="262" priority="260"/>
  </conditionalFormatting>
  <conditionalFormatting sqref="M2">
    <cfRule type="duplicateValues" dxfId="261" priority="259"/>
  </conditionalFormatting>
  <conditionalFormatting sqref="B3:B10 B12:B19 B21:B28 B30:B31">
    <cfRule type="duplicateValues" dxfId="260" priority="258"/>
  </conditionalFormatting>
  <conditionalFormatting sqref="B32">
    <cfRule type="duplicateValues" dxfId="259" priority="257"/>
  </conditionalFormatting>
  <conditionalFormatting sqref="B33">
    <cfRule type="duplicateValues" dxfId="258" priority="256"/>
  </conditionalFormatting>
  <conditionalFormatting sqref="B34">
    <cfRule type="duplicateValues" dxfId="257" priority="255"/>
  </conditionalFormatting>
  <conditionalFormatting sqref="B37">
    <cfRule type="duplicateValues" dxfId="256" priority="254"/>
  </conditionalFormatting>
  <conditionalFormatting sqref="B40">
    <cfRule type="duplicateValues" dxfId="255" priority="253"/>
  </conditionalFormatting>
  <conditionalFormatting sqref="M71:M90">
    <cfRule type="duplicateValues" dxfId="254" priority="252"/>
  </conditionalFormatting>
  <conditionalFormatting sqref="M72">
    <cfRule type="duplicateValues" dxfId="253" priority="251"/>
  </conditionalFormatting>
  <conditionalFormatting sqref="M81">
    <cfRule type="duplicateValues" dxfId="252" priority="250"/>
  </conditionalFormatting>
  <conditionalFormatting sqref="M84:M90">
    <cfRule type="duplicateValues" dxfId="251" priority="249"/>
  </conditionalFormatting>
  <conditionalFormatting sqref="M71:M90">
    <cfRule type="duplicateValues" dxfId="250" priority="248"/>
  </conditionalFormatting>
  <conditionalFormatting sqref="M27">
    <cfRule type="duplicateValues" dxfId="249" priority="247"/>
  </conditionalFormatting>
  <conditionalFormatting sqref="M28">
    <cfRule type="duplicateValues" dxfId="248" priority="246"/>
  </conditionalFormatting>
  <conditionalFormatting sqref="M29">
    <cfRule type="duplicateValues" dxfId="247" priority="245"/>
  </conditionalFormatting>
  <conditionalFormatting sqref="M30">
    <cfRule type="duplicateValues" dxfId="246" priority="244"/>
  </conditionalFormatting>
  <conditionalFormatting sqref="M31">
    <cfRule type="duplicateValues" dxfId="245" priority="243"/>
  </conditionalFormatting>
  <conditionalFormatting sqref="M32">
    <cfRule type="duplicateValues" dxfId="244" priority="242"/>
  </conditionalFormatting>
  <conditionalFormatting sqref="M33:M34">
    <cfRule type="duplicateValues" dxfId="243" priority="241"/>
  </conditionalFormatting>
  <conditionalFormatting sqref="M45:M52">
    <cfRule type="duplicateValues" dxfId="242" priority="240"/>
  </conditionalFormatting>
  <conditionalFormatting sqref="M53">
    <cfRule type="duplicateValues" dxfId="241" priority="239"/>
  </conditionalFormatting>
  <conditionalFormatting sqref="M54">
    <cfRule type="duplicateValues" dxfId="240" priority="238"/>
  </conditionalFormatting>
  <conditionalFormatting sqref="M55">
    <cfRule type="duplicateValues" dxfId="239" priority="237"/>
  </conditionalFormatting>
  <conditionalFormatting sqref="M56">
    <cfRule type="duplicateValues" dxfId="238" priority="236"/>
  </conditionalFormatting>
  <conditionalFormatting sqref="M57">
    <cfRule type="duplicateValues" dxfId="237" priority="235"/>
  </conditionalFormatting>
  <conditionalFormatting sqref="M58">
    <cfRule type="duplicateValues" dxfId="236" priority="234"/>
  </conditionalFormatting>
  <conditionalFormatting sqref="M59">
    <cfRule type="duplicateValues" dxfId="235" priority="233"/>
  </conditionalFormatting>
  <conditionalFormatting sqref="M60">
    <cfRule type="duplicateValues" dxfId="234" priority="232"/>
  </conditionalFormatting>
  <conditionalFormatting sqref="M34">
    <cfRule type="duplicateValues" dxfId="233" priority="231"/>
  </conditionalFormatting>
  <conditionalFormatting sqref="M66">
    <cfRule type="duplicateValues" dxfId="232" priority="230"/>
  </conditionalFormatting>
  <conditionalFormatting sqref="M67">
    <cfRule type="duplicateValues" dxfId="231" priority="229"/>
  </conditionalFormatting>
  <conditionalFormatting sqref="M69">
    <cfRule type="duplicateValues" dxfId="230" priority="228"/>
  </conditionalFormatting>
  <conditionalFormatting sqref="M39">
    <cfRule type="duplicateValues" dxfId="229" priority="227"/>
  </conditionalFormatting>
  <conditionalFormatting sqref="M20:M25">
    <cfRule type="duplicateValues" dxfId="228" priority="226"/>
  </conditionalFormatting>
  <conditionalFormatting sqref="M26">
    <cfRule type="duplicateValues" dxfId="227" priority="225"/>
  </conditionalFormatting>
  <conditionalFormatting sqref="M14:M15">
    <cfRule type="duplicateValues" dxfId="226" priority="224"/>
  </conditionalFormatting>
  <conditionalFormatting sqref="M6:M7">
    <cfRule type="duplicateValues" dxfId="225" priority="223"/>
  </conditionalFormatting>
  <conditionalFormatting sqref="M6:M9">
    <cfRule type="duplicateValues" dxfId="224" priority="222"/>
  </conditionalFormatting>
  <conditionalFormatting sqref="M4">
    <cfRule type="duplicateValues" dxfId="223" priority="221"/>
  </conditionalFormatting>
  <conditionalFormatting sqref="M4">
    <cfRule type="duplicateValues" dxfId="222" priority="220"/>
  </conditionalFormatting>
  <conditionalFormatting sqref="M5">
    <cfRule type="duplicateValues" dxfId="221" priority="219"/>
  </conditionalFormatting>
  <conditionalFormatting sqref="M4">
    <cfRule type="duplicateValues" dxfId="220" priority="218"/>
  </conditionalFormatting>
  <conditionalFormatting sqref="M4">
    <cfRule type="duplicateValues" dxfId="219" priority="217"/>
  </conditionalFormatting>
  <conditionalFormatting sqref="M4">
    <cfRule type="duplicateValues" dxfId="218" priority="216"/>
  </conditionalFormatting>
  <conditionalFormatting sqref="M4">
    <cfRule type="duplicateValues" dxfId="217" priority="215"/>
  </conditionalFormatting>
  <conditionalFormatting sqref="M2">
    <cfRule type="duplicateValues" dxfId="216" priority="214"/>
  </conditionalFormatting>
  <conditionalFormatting sqref="M2">
    <cfRule type="duplicateValues" dxfId="215" priority="213"/>
  </conditionalFormatting>
  <conditionalFormatting sqref="M2">
    <cfRule type="duplicateValues" dxfId="214" priority="212"/>
  </conditionalFormatting>
  <conditionalFormatting sqref="M2">
    <cfRule type="duplicateValues" dxfId="213" priority="211"/>
  </conditionalFormatting>
  <conditionalFormatting sqref="M2">
    <cfRule type="duplicateValues" dxfId="212" priority="210"/>
  </conditionalFormatting>
  <conditionalFormatting sqref="M2">
    <cfRule type="duplicateValues" dxfId="211" priority="209"/>
  </conditionalFormatting>
  <conditionalFormatting sqref="M2">
    <cfRule type="duplicateValues" dxfId="210" priority="208"/>
  </conditionalFormatting>
  <conditionalFormatting sqref="M2">
    <cfRule type="duplicateValues" dxfId="209" priority="207"/>
  </conditionalFormatting>
  <conditionalFormatting sqref="M2">
    <cfRule type="duplicateValues" dxfId="208" priority="206"/>
  </conditionalFormatting>
  <conditionalFormatting sqref="M2">
    <cfRule type="duplicateValues" dxfId="207" priority="205"/>
  </conditionalFormatting>
  <conditionalFormatting sqref="M2">
    <cfRule type="duplicateValues" dxfId="206" priority="204"/>
  </conditionalFormatting>
  <conditionalFormatting sqref="M2">
    <cfRule type="duplicateValues" dxfId="205" priority="203"/>
  </conditionalFormatting>
  <conditionalFormatting sqref="M2">
    <cfRule type="duplicateValues" dxfId="204" priority="202"/>
  </conditionalFormatting>
  <conditionalFormatting sqref="M2">
    <cfRule type="duplicateValues" dxfId="203" priority="201"/>
  </conditionalFormatting>
  <conditionalFormatting sqref="M2">
    <cfRule type="duplicateValues" dxfId="202" priority="200"/>
  </conditionalFormatting>
  <conditionalFormatting sqref="M2">
    <cfRule type="duplicateValues" dxfId="201" priority="199"/>
  </conditionalFormatting>
  <conditionalFormatting sqref="M2">
    <cfRule type="duplicateValues" dxfId="200" priority="198"/>
  </conditionalFormatting>
  <conditionalFormatting sqref="M2">
    <cfRule type="duplicateValues" dxfId="199" priority="197"/>
  </conditionalFormatting>
  <conditionalFormatting sqref="M2">
    <cfRule type="duplicateValues" dxfId="198" priority="196"/>
  </conditionalFormatting>
  <conditionalFormatting sqref="M2">
    <cfRule type="duplicateValues" dxfId="197" priority="195"/>
  </conditionalFormatting>
  <conditionalFormatting sqref="M2">
    <cfRule type="duplicateValues" dxfId="196" priority="194"/>
  </conditionalFormatting>
  <conditionalFormatting sqref="M2">
    <cfRule type="duplicateValues" dxfId="195" priority="193"/>
  </conditionalFormatting>
  <conditionalFormatting sqref="M3:M10 M12:M19 M21:M28 M30:M31">
    <cfRule type="duplicateValues" dxfId="194" priority="192"/>
  </conditionalFormatting>
  <conditionalFormatting sqref="M32">
    <cfRule type="duplicateValues" dxfId="193" priority="191"/>
  </conditionalFormatting>
  <conditionalFormatting sqref="M33">
    <cfRule type="duplicateValues" dxfId="192" priority="190"/>
  </conditionalFormatting>
  <conditionalFormatting sqref="M34">
    <cfRule type="duplicateValues" dxfId="191" priority="189"/>
  </conditionalFormatting>
  <conditionalFormatting sqref="M37">
    <cfRule type="duplicateValues" dxfId="190" priority="188"/>
  </conditionalFormatting>
  <conditionalFormatting sqref="M40">
    <cfRule type="duplicateValues" dxfId="189" priority="187"/>
  </conditionalFormatting>
  <conditionalFormatting sqref="N3:N10 N12:N19 N21:N28 N30:N31">
    <cfRule type="duplicateValues" dxfId="188" priority="186"/>
  </conditionalFormatting>
  <conditionalFormatting sqref="N37">
    <cfRule type="duplicateValues" dxfId="187" priority="185"/>
  </conditionalFormatting>
  <conditionalFormatting sqref="N38">
    <cfRule type="duplicateValues" dxfId="186" priority="184"/>
  </conditionalFormatting>
  <conditionalFormatting sqref="B63">
    <cfRule type="duplicateValues" dxfId="185" priority="183"/>
  </conditionalFormatting>
  <conditionalFormatting sqref="B64">
    <cfRule type="duplicateValues" dxfId="184" priority="182"/>
  </conditionalFormatting>
  <conditionalFormatting sqref="B65">
    <cfRule type="duplicateValues" dxfId="183" priority="181"/>
  </conditionalFormatting>
  <conditionalFormatting sqref="B66">
    <cfRule type="duplicateValues" dxfId="182" priority="180"/>
  </conditionalFormatting>
  <conditionalFormatting sqref="B67">
    <cfRule type="duplicateValues" dxfId="181" priority="179"/>
  </conditionalFormatting>
  <conditionalFormatting sqref="B68">
    <cfRule type="duplicateValues" dxfId="180" priority="178"/>
  </conditionalFormatting>
  <conditionalFormatting sqref="B69">
    <cfRule type="duplicateValues" dxfId="179" priority="177"/>
  </conditionalFormatting>
  <conditionalFormatting sqref="B70">
    <cfRule type="duplicateValues" dxfId="178" priority="176"/>
  </conditionalFormatting>
  <conditionalFormatting sqref="B71">
    <cfRule type="duplicateValues" dxfId="177" priority="175"/>
  </conditionalFormatting>
  <conditionalFormatting sqref="B78">
    <cfRule type="duplicateValues" dxfId="176" priority="174"/>
  </conditionalFormatting>
  <conditionalFormatting sqref="B79">
    <cfRule type="duplicateValues" dxfId="175" priority="173"/>
  </conditionalFormatting>
  <conditionalFormatting sqref="B80">
    <cfRule type="duplicateValues" dxfId="174" priority="172"/>
  </conditionalFormatting>
  <conditionalFormatting sqref="B81">
    <cfRule type="duplicateValues" dxfId="173" priority="171"/>
  </conditionalFormatting>
  <conditionalFormatting sqref="B82">
    <cfRule type="duplicateValues" dxfId="172" priority="170"/>
  </conditionalFormatting>
  <conditionalFormatting sqref="B83">
    <cfRule type="duplicateValues" dxfId="171" priority="169"/>
  </conditionalFormatting>
  <conditionalFormatting sqref="B84">
    <cfRule type="duplicateValues" dxfId="170" priority="168"/>
  </conditionalFormatting>
  <conditionalFormatting sqref="B85">
    <cfRule type="duplicateValues" dxfId="169" priority="167"/>
  </conditionalFormatting>
  <conditionalFormatting sqref="B86">
    <cfRule type="duplicateValues" dxfId="168" priority="166"/>
  </conditionalFormatting>
  <conditionalFormatting sqref="B87">
    <cfRule type="duplicateValues" dxfId="167" priority="165"/>
  </conditionalFormatting>
  <conditionalFormatting sqref="B88">
    <cfRule type="duplicateValues" dxfId="166" priority="164"/>
  </conditionalFormatting>
  <conditionalFormatting sqref="B89">
    <cfRule type="duplicateValues" dxfId="165" priority="163"/>
  </conditionalFormatting>
  <conditionalFormatting sqref="B90">
    <cfRule type="duplicateValues" dxfId="164" priority="162"/>
  </conditionalFormatting>
  <conditionalFormatting sqref="B91">
    <cfRule type="duplicateValues" dxfId="163" priority="161"/>
  </conditionalFormatting>
  <conditionalFormatting sqref="B41:B42">
    <cfRule type="duplicateValues" dxfId="162" priority="160"/>
  </conditionalFormatting>
  <conditionalFormatting sqref="B41">
    <cfRule type="duplicateValues" dxfId="161" priority="159"/>
  </conditionalFormatting>
  <conditionalFormatting sqref="B42">
    <cfRule type="duplicateValues" dxfId="160" priority="158"/>
  </conditionalFormatting>
  <conditionalFormatting sqref="B34:B40">
    <cfRule type="duplicateValues" dxfId="159" priority="157"/>
  </conditionalFormatting>
  <conditionalFormatting sqref="B2:B4">
    <cfRule type="duplicateValues" dxfId="158" priority="156"/>
  </conditionalFormatting>
  <conditionalFormatting sqref="B2:B4">
    <cfRule type="duplicateValues" dxfId="157" priority="155"/>
  </conditionalFormatting>
  <conditionalFormatting sqref="B5:B24">
    <cfRule type="duplicateValues" dxfId="156" priority="154"/>
  </conditionalFormatting>
  <conditionalFormatting sqref="B5:B24">
    <cfRule type="duplicateValues" dxfId="155" priority="153"/>
  </conditionalFormatting>
  <conditionalFormatting sqref="B5:B24">
    <cfRule type="duplicateValues" dxfId="154" priority="152"/>
  </conditionalFormatting>
  <conditionalFormatting sqref="B5:B24">
    <cfRule type="duplicateValues" dxfId="153" priority="151"/>
  </conditionalFormatting>
  <conditionalFormatting sqref="B25">
    <cfRule type="duplicateValues" dxfId="152" priority="150"/>
  </conditionalFormatting>
  <conditionalFormatting sqref="B32">
    <cfRule type="duplicateValues" dxfId="151" priority="149"/>
  </conditionalFormatting>
  <conditionalFormatting sqref="B33">
    <cfRule type="duplicateValues" dxfId="150" priority="148"/>
  </conditionalFormatting>
  <conditionalFormatting sqref="B25:B33">
    <cfRule type="duplicateValues" dxfId="149" priority="147"/>
  </conditionalFormatting>
  <conditionalFormatting sqref="B2:B33">
    <cfRule type="duplicateValues" dxfId="148" priority="146"/>
  </conditionalFormatting>
  <conditionalFormatting sqref="M63">
    <cfRule type="duplicateValues" dxfId="147" priority="145"/>
  </conditionalFormatting>
  <conditionalFormatting sqref="M64">
    <cfRule type="duplicateValues" dxfId="146" priority="144"/>
  </conditionalFormatting>
  <conditionalFormatting sqref="M65">
    <cfRule type="duplicateValues" dxfId="145" priority="143"/>
  </conditionalFormatting>
  <conditionalFormatting sqref="M66">
    <cfRule type="duplicateValues" dxfId="144" priority="142"/>
  </conditionalFormatting>
  <conditionalFormatting sqref="M67">
    <cfRule type="duplicateValues" dxfId="143" priority="141"/>
  </conditionalFormatting>
  <conditionalFormatting sqref="M68">
    <cfRule type="duplicateValues" dxfId="142" priority="140"/>
  </conditionalFormatting>
  <conditionalFormatting sqref="M69">
    <cfRule type="duplicateValues" dxfId="141" priority="139"/>
  </conditionalFormatting>
  <conditionalFormatting sqref="M70">
    <cfRule type="duplicateValues" dxfId="140" priority="138"/>
  </conditionalFormatting>
  <conditionalFormatting sqref="M71">
    <cfRule type="duplicateValues" dxfId="139" priority="137"/>
  </conditionalFormatting>
  <conditionalFormatting sqref="M78">
    <cfRule type="duplicateValues" dxfId="138" priority="136"/>
  </conditionalFormatting>
  <conditionalFormatting sqref="M79">
    <cfRule type="duplicateValues" dxfId="137" priority="135"/>
  </conditionalFormatting>
  <conditionalFormatting sqref="M80">
    <cfRule type="duplicateValues" dxfId="136" priority="134"/>
  </conditionalFormatting>
  <conditionalFormatting sqref="M81">
    <cfRule type="duplicateValues" dxfId="135" priority="133"/>
  </conditionalFormatting>
  <conditionalFormatting sqref="M82">
    <cfRule type="duplicateValues" dxfId="134" priority="132"/>
  </conditionalFormatting>
  <conditionalFormatting sqref="M83">
    <cfRule type="duplicateValues" dxfId="133" priority="131"/>
  </conditionalFormatting>
  <conditionalFormatting sqref="M84">
    <cfRule type="duplicateValues" dxfId="132" priority="130"/>
  </conditionalFormatting>
  <conditionalFormatting sqref="M85">
    <cfRule type="duplicateValues" dxfId="131" priority="129"/>
  </conditionalFormatting>
  <conditionalFormatting sqref="M86">
    <cfRule type="duplicateValues" dxfId="130" priority="128"/>
  </conditionalFormatting>
  <conditionalFormatting sqref="M87">
    <cfRule type="duplicateValues" dxfId="129" priority="127"/>
  </conditionalFormatting>
  <conditionalFormatting sqref="M88">
    <cfRule type="duplicateValues" dxfId="128" priority="126"/>
  </conditionalFormatting>
  <conditionalFormatting sqref="M89">
    <cfRule type="duplicateValues" dxfId="127" priority="125"/>
  </conditionalFormatting>
  <conditionalFormatting sqref="M90">
    <cfRule type="duplicateValues" dxfId="126" priority="124"/>
  </conditionalFormatting>
  <conditionalFormatting sqref="M91">
    <cfRule type="duplicateValues" dxfId="125" priority="123"/>
  </conditionalFormatting>
  <conditionalFormatting sqref="M41:M42">
    <cfRule type="duplicateValues" dxfId="124" priority="122"/>
  </conditionalFormatting>
  <conditionalFormatting sqref="M41">
    <cfRule type="duplicateValues" dxfId="123" priority="121"/>
  </conditionalFormatting>
  <conditionalFormatting sqref="M42">
    <cfRule type="duplicateValues" dxfId="122" priority="120"/>
  </conditionalFormatting>
  <conditionalFormatting sqref="M34:M40">
    <cfRule type="duplicateValues" dxfId="121" priority="119"/>
  </conditionalFormatting>
  <conditionalFormatting sqref="M2:M4">
    <cfRule type="duplicateValues" dxfId="120" priority="118"/>
  </conditionalFormatting>
  <conditionalFormatting sqref="M2:M4">
    <cfRule type="duplicateValues" dxfId="119" priority="117"/>
  </conditionalFormatting>
  <conditionalFormatting sqref="M5:M24">
    <cfRule type="duplicateValues" dxfId="118" priority="116"/>
  </conditionalFormatting>
  <conditionalFormatting sqref="M5:M24">
    <cfRule type="duplicateValues" dxfId="117" priority="115"/>
  </conditionalFormatting>
  <conditionalFormatting sqref="M5:M24">
    <cfRule type="duplicateValues" dxfId="116" priority="114"/>
  </conditionalFormatting>
  <conditionalFormatting sqref="M5:M24">
    <cfRule type="duplicateValues" dxfId="115" priority="113"/>
  </conditionalFormatting>
  <conditionalFormatting sqref="M25">
    <cfRule type="duplicateValues" dxfId="114" priority="112"/>
  </conditionalFormatting>
  <conditionalFormatting sqref="M32">
    <cfRule type="duplicateValues" dxfId="113" priority="111"/>
  </conditionalFormatting>
  <conditionalFormatting sqref="M33">
    <cfRule type="duplicateValues" dxfId="112" priority="110"/>
  </conditionalFormatting>
  <conditionalFormatting sqref="M25:M33">
    <cfRule type="duplicateValues" dxfId="111" priority="109"/>
  </conditionalFormatting>
  <conditionalFormatting sqref="M2:M33">
    <cfRule type="duplicateValues" dxfId="110" priority="108"/>
  </conditionalFormatting>
  <conditionalFormatting sqref="M63">
    <cfRule type="duplicateValues" dxfId="109" priority="107"/>
  </conditionalFormatting>
  <conditionalFormatting sqref="M64">
    <cfRule type="duplicateValues" dxfId="108" priority="106"/>
  </conditionalFormatting>
  <conditionalFormatting sqref="M65">
    <cfRule type="duplicateValues" dxfId="107" priority="105"/>
  </conditionalFormatting>
  <conditionalFormatting sqref="M66">
    <cfRule type="duplicateValues" dxfId="106" priority="104"/>
  </conditionalFormatting>
  <conditionalFormatting sqref="M67">
    <cfRule type="duplicateValues" dxfId="105" priority="103"/>
  </conditionalFormatting>
  <conditionalFormatting sqref="M68">
    <cfRule type="duplicateValues" dxfId="104" priority="102"/>
  </conditionalFormatting>
  <conditionalFormatting sqref="M69">
    <cfRule type="duplicateValues" dxfId="103" priority="101"/>
  </conditionalFormatting>
  <conditionalFormatting sqref="M70">
    <cfRule type="duplicateValues" dxfId="102" priority="100"/>
  </conditionalFormatting>
  <conditionalFormatting sqref="M71">
    <cfRule type="duplicateValues" dxfId="101" priority="99"/>
  </conditionalFormatting>
  <conditionalFormatting sqref="M78">
    <cfRule type="duplicateValues" dxfId="100" priority="98"/>
  </conditionalFormatting>
  <conditionalFormatting sqref="M79">
    <cfRule type="duplicateValues" dxfId="99" priority="97"/>
  </conditionalFormatting>
  <conditionalFormatting sqref="M80">
    <cfRule type="duplicateValues" dxfId="98" priority="96"/>
  </conditionalFormatting>
  <conditionalFormatting sqref="M81">
    <cfRule type="duplicateValues" dxfId="97" priority="95"/>
  </conditionalFormatting>
  <conditionalFormatting sqref="M82">
    <cfRule type="duplicateValues" dxfId="96" priority="94"/>
  </conditionalFormatting>
  <conditionalFormatting sqref="M83">
    <cfRule type="duplicateValues" dxfId="95" priority="93"/>
  </conditionalFormatting>
  <conditionalFormatting sqref="M84">
    <cfRule type="duplicateValues" dxfId="94" priority="92"/>
  </conditionalFormatting>
  <conditionalFormatting sqref="M85">
    <cfRule type="duplicateValues" dxfId="93" priority="91"/>
  </conditionalFormatting>
  <conditionalFormatting sqref="M86">
    <cfRule type="duplicateValues" dxfId="92" priority="90"/>
  </conditionalFormatting>
  <conditionalFormatting sqref="M87">
    <cfRule type="duplicateValues" dxfId="91" priority="89"/>
  </conditionalFormatting>
  <conditionalFormatting sqref="M88">
    <cfRule type="duplicateValues" dxfId="90" priority="88"/>
  </conditionalFormatting>
  <conditionalFormatting sqref="M89">
    <cfRule type="duplicateValues" dxfId="89" priority="87"/>
  </conditionalFormatting>
  <conditionalFormatting sqref="M90">
    <cfRule type="duplicateValues" dxfId="88" priority="86"/>
  </conditionalFormatting>
  <conditionalFormatting sqref="M91">
    <cfRule type="duplicateValues" dxfId="87" priority="85"/>
  </conditionalFormatting>
  <conditionalFormatting sqref="M41:M42">
    <cfRule type="duplicateValues" dxfId="86" priority="84"/>
  </conditionalFormatting>
  <conditionalFormatting sqref="M41">
    <cfRule type="duplicateValues" dxfId="85" priority="83"/>
  </conditionalFormatting>
  <conditionalFormatting sqref="M42">
    <cfRule type="duplicateValues" dxfId="84" priority="82"/>
  </conditionalFormatting>
  <conditionalFormatting sqref="M34:M40">
    <cfRule type="duplicateValues" dxfId="83" priority="81"/>
  </conditionalFormatting>
  <conditionalFormatting sqref="M2:M4">
    <cfRule type="duplicateValues" dxfId="82" priority="80"/>
  </conditionalFormatting>
  <conditionalFormatting sqref="M2:M4">
    <cfRule type="duplicateValues" dxfId="81" priority="79"/>
  </conditionalFormatting>
  <conditionalFormatting sqref="M5:M24">
    <cfRule type="duplicateValues" dxfId="80" priority="78"/>
  </conditionalFormatting>
  <conditionalFormatting sqref="M5:M24">
    <cfRule type="duplicateValues" dxfId="79" priority="77"/>
  </conditionalFormatting>
  <conditionalFormatting sqref="M5:M24">
    <cfRule type="duplicateValues" dxfId="78" priority="76"/>
  </conditionalFormatting>
  <conditionalFormatting sqref="M5:M24">
    <cfRule type="duplicateValues" dxfId="77" priority="75"/>
  </conditionalFormatting>
  <conditionalFormatting sqref="M25">
    <cfRule type="duplicateValues" dxfId="76" priority="74"/>
  </conditionalFormatting>
  <conditionalFormatting sqref="M32">
    <cfRule type="duplicateValues" dxfId="75" priority="73"/>
  </conditionalFormatting>
  <conditionalFormatting sqref="M33">
    <cfRule type="duplicateValues" dxfId="74" priority="72"/>
  </conditionalFormatting>
  <conditionalFormatting sqref="M25:M33">
    <cfRule type="duplicateValues" dxfId="73" priority="71"/>
  </conditionalFormatting>
  <conditionalFormatting sqref="M2:M33">
    <cfRule type="duplicateValues" dxfId="72" priority="70"/>
  </conditionalFormatting>
  <conditionalFormatting sqref="B60:B65">
    <cfRule type="duplicateValues" dxfId="71" priority="69"/>
  </conditionalFormatting>
  <conditionalFormatting sqref="B66:B68">
    <cfRule type="duplicateValues" dxfId="70" priority="68"/>
  </conditionalFormatting>
  <conditionalFormatting sqref="B2">
    <cfRule type="duplicateValues" dxfId="69" priority="67"/>
  </conditionalFormatting>
  <conditionalFormatting sqref="B13:B20">
    <cfRule type="duplicateValues" dxfId="68" priority="66"/>
  </conditionalFormatting>
  <conditionalFormatting sqref="B21">
    <cfRule type="duplicateValues" dxfId="67" priority="65"/>
  </conditionalFormatting>
  <conditionalFormatting sqref="B22">
    <cfRule type="duplicateValues" dxfId="66" priority="64"/>
  </conditionalFormatting>
  <conditionalFormatting sqref="B23">
    <cfRule type="duplicateValues" dxfId="65" priority="63"/>
  </conditionalFormatting>
  <conditionalFormatting sqref="B24">
    <cfRule type="duplicateValues" dxfId="64" priority="62"/>
  </conditionalFormatting>
  <conditionalFormatting sqref="B25">
    <cfRule type="duplicateValues" dxfId="63" priority="61"/>
  </conditionalFormatting>
  <conditionalFormatting sqref="B26">
    <cfRule type="duplicateValues" dxfId="62" priority="60"/>
  </conditionalFormatting>
  <conditionalFormatting sqref="B27">
    <cfRule type="duplicateValues" dxfId="61" priority="59"/>
  </conditionalFormatting>
  <conditionalFormatting sqref="B28">
    <cfRule type="duplicateValues" dxfId="60" priority="58"/>
  </conditionalFormatting>
  <conditionalFormatting sqref="B2">
    <cfRule type="duplicateValues" dxfId="59" priority="57"/>
  </conditionalFormatting>
  <conditionalFormatting sqref="B34">
    <cfRule type="duplicateValues" dxfId="58" priority="56"/>
  </conditionalFormatting>
  <conditionalFormatting sqref="B35">
    <cfRule type="duplicateValues" dxfId="57" priority="55"/>
  </conditionalFormatting>
  <conditionalFormatting sqref="B37">
    <cfRule type="duplicateValues" dxfId="56" priority="54"/>
  </conditionalFormatting>
  <conditionalFormatting sqref="B39">
    <cfRule type="duplicateValues" dxfId="55" priority="53"/>
  </conditionalFormatting>
  <conditionalFormatting sqref="B40">
    <cfRule type="duplicateValues" dxfId="54" priority="52"/>
  </conditionalFormatting>
  <conditionalFormatting sqref="B41">
    <cfRule type="duplicateValues" dxfId="53" priority="51"/>
  </conditionalFormatting>
  <conditionalFormatting sqref="B42">
    <cfRule type="duplicateValues" dxfId="52" priority="50"/>
  </conditionalFormatting>
  <conditionalFormatting sqref="B46:B54">
    <cfRule type="duplicateValues" dxfId="51" priority="49"/>
  </conditionalFormatting>
  <conditionalFormatting sqref="B7">
    <cfRule type="duplicateValues" dxfId="50" priority="48"/>
  </conditionalFormatting>
  <conditionalFormatting sqref="M60:M65">
    <cfRule type="duplicateValues" dxfId="49" priority="47"/>
  </conditionalFormatting>
  <conditionalFormatting sqref="M66:M68">
    <cfRule type="duplicateValues" dxfId="48" priority="46"/>
  </conditionalFormatting>
  <conditionalFormatting sqref="M2">
    <cfRule type="duplicateValues" dxfId="47" priority="45"/>
  </conditionalFormatting>
  <conditionalFormatting sqref="M13:M20">
    <cfRule type="duplicateValues" dxfId="46" priority="44"/>
  </conditionalFormatting>
  <conditionalFormatting sqref="M21">
    <cfRule type="duplicateValues" dxfId="45" priority="43"/>
  </conditionalFormatting>
  <conditionalFormatting sqref="M22">
    <cfRule type="duplicateValues" dxfId="44" priority="42"/>
  </conditionalFormatting>
  <conditionalFormatting sqref="M23">
    <cfRule type="duplicateValues" dxfId="43" priority="41"/>
  </conditionalFormatting>
  <conditionalFormatting sqref="M24">
    <cfRule type="duplicateValues" dxfId="42" priority="40"/>
  </conditionalFormatting>
  <conditionalFormatting sqref="M25">
    <cfRule type="duplicateValues" dxfId="41" priority="39"/>
  </conditionalFormatting>
  <conditionalFormatting sqref="M26">
    <cfRule type="duplicateValues" dxfId="40" priority="38"/>
  </conditionalFormatting>
  <conditionalFormatting sqref="M27">
    <cfRule type="duplicateValues" dxfId="39" priority="37"/>
  </conditionalFormatting>
  <conditionalFormatting sqref="M28">
    <cfRule type="duplicateValues" dxfId="38" priority="36"/>
  </conditionalFormatting>
  <conditionalFormatting sqref="M2">
    <cfRule type="duplicateValues" dxfId="37" priority="35"/>
  </conditionalFormatting>
  <conditionalFormatting sqref="M34">
    <cfRule type="duplicateValues" dxfId="36" priority="34"/>
  </conditionalFormatting>
  <conditionalFormatting sqref="M35">
    <cfRule type="duplicateValues" dxfId="35" priority="33"/>
  </conditionalFormatting>
  <conditionalFormatting sqref="M37">
    <cfRule type="duplicateValues" dxfId="34" priority="32"/>
  </conditionalFormatting>
  <conditionalFormatting sqref="M39">
    <cfRule type="duplicateValues" dxfId="33" priority="31"/>
  </conditionalFormatting>
  <conditionalFormatting sqref="M40">
    <cfRule type="duplicateValues" dxfId="32" priority="30"/>
  </conditionalFormatting>
  <conditionalFormatting sqref="M41">
    <cfRule type="duplicateValues" dxfId="31" priority="29"/>
  </conditionalFormatting>
  <conditionalFormatting sqref="M42">
    <cfRule type="duplicateValues" dxfId="30" priority="28"/>
  </conditionalFormatting>
  <conditionalFormatting sqref="M46:M54">
    <cfRule type="duplicateValues" dxfId="29" priority="27"/>
  </conditionalFormatting>
  <conditionalFormatting sqref="M7">
    <cfRule type="duplicateValues" dxfId="28" priority="26"/>
  </conditionalFormatting>
  <conditionalFormatting sqref="M60:M65">
    <cfRule type="duplicateValues" dxfId="27" priority="25"/>
  </conditionalFormatting>
  <conditionalFormatting sqref="M66:M68">
    <cfRule type="duplicateValues" dxfId="26" priority="24"/>
  </conditionalFormatting>
  <conditionalFormatting sqref="M2">
    <cfRule type="duplicateValues" dxfId="25" priority="23"/>
  </conditionalFormatting>
  <conditionalFormatting sqref="M13:M20">
    <cfRule type="duplicateValues" dxfId="24" priority="22"/>
  </conditionalFormatting>
  <conditionalFormatting sqref="M21">
    <cfRule type="duplicateValues" dxfId="23" priority="21"/>
  </conditionalFormatting>
  <conditionalFormatting sqref="M22">
    <cfRule type="duplicateValues" dxfId="22" priority="20"/>
  </conditionalFormatting>
  <conditionalFormatting sqref="M23">
    <cfRule type="duplicateValues" dxfId="21" priority="19"/>
  </conditionalFormatting>
  <conditionalFormatting sqref="M24">
    <cfRule type="duplicateValues" dxfId="20" priority="18"/>
  </conditionalFormatting>
  <conditionalFormatting sqref="M25">
    <cfRule type="duplicateValues" dxfId="19" priority="17"/>
  </conditionalFormatting>
  <conditionalFormatting sqref="M26">
    <cfRule type="duplicateValues" dxfId="18" priority="16"/>
  </conditionalFormatting>
  <conditionalFormatting sqref="M27">
    <cfRule type="duplicateValues" dxfId="17" priority="15"/>
  </conditionalFormatting>
  <conditionalFormatting sqref="M28">
    <cfRule type="duplicateValues" dxfId="16" priority="14"/>
  </conditionalFormatting>
  <conditionalFormatting sqref="M2">
    <cfRule type="duplicateValues" dxfId="15" priority="13"/>
  </conditionalFormatting>
  <conditionalFormatting sqref="M34">
    <cfRule type="duplicateValues" dxfId="14" priority="12"/>
  </conditionalFormatting>
  <conditionalFormatting sqref="M35">
    <cfRule type="duplicateValues" dxfId="13" priority="11"/>
  </conditionalFormatting>
  <conditionalFormatting sqref="M37">
    <cfRule type="duplicateValues" dxfId="12" priority="10"/>
  </conditionalFormatting>
  <conditionalFormatting sqref="M39">
    <cfRule type="duplicateValues" dxfId="11" priority="9"/>
  </conditionalFormatting>
  <conditionalFormatting sqref="M40">
    <cfRule type="duplicateValues" dxfId="10" priority="8"/>
  </conditionalFormatting>
  <conditionalFormatting sqref="M41">
    <cfRule type="duplicateValues" dxfId="9" priority="7"/>
  </conditionalFormatting>
  <conditionalFormatting sqref="M42">
    <cfRule type="duplicateValues" dxfId="8" priority="6"/>
  </conditionalFormatting>
  <conditionalFormatting sqref="M46:M54">
    <cfRule type="duplicateValues" dxfId="7" priority="5"/>
  </conditionalFormatting>
  <conditionalFormatting sqref="M7">
    <cfRule type="duplicateValues" dxfId="6" priority="4"/>
  </conditionalFormatting>
  <conditionalFormatting sqref="B61:B86">
    <cfRule type="duplicateValues" dxfId="5" priority="3"/>
  </conditionalFormatting>
  <conditionalFormatting sqref="C61:C86">
    <cfRule type="duplicateValues" dxfId="3" priority="2"/>
  </conditionalFormatting>
  <conditionalFormatting sqref="M61:M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2020-10-01T11:12:33Z</dcterms:modified>
</cp:coreProperties>
</file>