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<sst xmlns="http://schemas.openxmlformats.org/spreadsheetml/2006/main" count="697" uniqueCount="548">
  <si>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</si>
  <si>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</si>
  <si>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</si>
  <si>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</si>
  <si>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</si>
  <si>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</si>
  <si>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</si>
  <si>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</si>
  <si>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</si>
  <si>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</si>
  <si>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</si>
  <si>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</si>
  <si>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</si>
  <si>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</si>
  <si>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</si>
  <si>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</si>
  <si>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</si>
  <si>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</si>
  <si>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</si>
  <si>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</si>
  <si>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</si>
  <si>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</si>
  <si>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</si>
  <si>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</si>
  <si>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</si>
  <si>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</si>
  <si>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</si>
  <si>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</si>
  <si>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</si>
  <si>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</si>
  <si>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Empired Ltd (EPD) - Financial and Strategic SWOT Analysis Review</t>
  </si>
  <si>
    <t>Empired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</si>
  <si>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Empired Ltd (Empired) is a technology company that offers consulting and business solutions. The company offers services such as cloud services, expert guidance, system integration, data insights, identity and access management; spatial services, and others. It also offers mobile solutions, enterprise content management, enterprise resource planning, customer relationship management, design, infrastructure transformation and other services. Empired caters to retail and manufacturing; public sector, financial services and insurance; healthcare, mining, oil and gas, education and utility industries. The company operates in Perth, Sydney, Brisbane, Melbourne, Adelaide, Auckland, Wellington, Christchurch, Dunedin and Seattle. Empired is headquartered in Perth, Western Australia, Australia.
Empired Ltd Key Recent Developments
Nov 04,2019: Empired secures new 5 Year contract with Rio Tinto
This comprehensive SWOT profile of Empired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Empired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</si>
  <si>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Empired Ltd - Key Information _x000D_
 Empired Ltd - Overview _x000D_
 Empired Ltd - Key Employees _x000D_
 Empired Ltd - Key Employee Biographies _x000D_
 Empired Ltd - Key Operational Heads _x000D_
 Empired Ltd - Major Products and Services _x000D_
 Empired Ltd - History _x000D_
 Empired Ltd - Company Statement _x000D_
 Empired Ltd - Locations And Subsidiaries _x000D_
 _x000D_
 Head Office _x000D_
 Other Locations &amp; Subsidiaries _x000D_
 _x000D_
 Section 2 - Company Analysis _x000D_
 _x000D_
 Empired Ltd - Business Description _x000D_
 Empired Ltd - Corporate Strategy _x000D_
 Empired Ltd - SWOT Analysis _x000D_
 SWOT Analysis - Overview _x000D_
 Empired Ltd - Strengths _x000D_
 Empired Ltd - Weaknesses _x000D_
 Empired Ltd - Opportunities _x000D_
 Empired Ltd - Threats _x000D_
 Empired Ltd - Key Competitors _x000D_
 _x000D_
 Section 3 - Company Financial Performance Charts _x000D_
 _x000D_
 Empired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</si>
  <si>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Empired Ltd, Key Information _x000D_
 Empired Ltd, Key Ratios _x000D_
 Empired Ltd, Share Data _x000D_
 Empired Ltd, Major Products and Services _x000D_
 Empired Ltd, History _x000D_
 Empired Ltd, Key Employees _x000D_
 Empired Ltd, Key Employee Biographies _x000D_
 Empired Ltd, Key Operational Heads _x000D_
 Empired Ltd, Other Locations _x000D_
 Empired Ltd, Subsidiaries _x000D_
 _x000D_
 Empired Ltd, Key Competitors _x000D_
 Empired Ltd, SWOT Analysis _x000D_
 Empired Ltd, Ratios based on current share price _x000D_
 Empired Ltd, Annual Ratios _x000D_
 Empired Ltd, Interim Ratios _x000D_
 Currency Codes _x000D_
 Capital Market Ratios _x000D_
 Equity Ratios _x000D_
 Profitability Ratios _x000D_
 Cost Ratios _x000D_
 Liquidity Ratios _x000D_
 Leverage Ratios _x000D_
 Efficiency Ratios</t>
  </si>
  <si>
    <t xml:space="preserve"> 
_x000D_
 Empired Ltd, Performance Chart _x000D_
 Empired Ltd, Ratio Charts</t>
  </si>
  <si>
    <t>Empired Ltd (EPD) Financial and Strategic SWOT Analysis Review</t>
  </si>
  <si>
    <t>Traphaco (TRA) - Financial and Strategic SWOT Analysis Review</t>
  </si>
  <si>
    <t>Traphaco,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</si>
  <si>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Traphaco is a manufacturer of traditional medicines. The company offers drugs, chemicals, functional food, cosmetic products and medical equipment and supplies. Traphaco provides pharmaceutical products such as analgesics and antispasmodics, antibiotics, antifungals, antihistamines, antipyretics, dermatological products, digestive products and eye care products, among others. The company offers herbal tonic products such as hormones, immune improvement and antioxidant products, nootropics, nose-mouth-throat products, respiratory products and sedatives. Traphaco also provides functional foodstuff and cosmetic products. The company markets its products through a network of distributors in Vientian, Cambodia and Ukraine. Traphaco is headquartered in Hanoi, Vietnam.
Traphaco Key Recent Developments
Mar 06,2019: Launching Ceremony of Technology Transfer Project between Traphaco and Daewoong Pharmaceutical Company of Korea
This comprehensive SWOT profile of Traphaco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Traphaco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</si>
  <si>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Traphaco - Key Information _x000D_
 Traphaco - Overview _x000D_
 Traphaco - Key Employees _x000D_
 Traphaco - Key Employee Biographies _x000D_
 Traphaco - Key Operational Heads _x000D_
 Traphaco - Major Products and Services _x000D_
 Traphaco - History _x000D_
 Traphaco - Company Statement _x000D_
 Traphaco - Locations And Subsidiaries _x000D_
 Traphaco_x000D_
 Head Office _x000D_
 Other Locations &amp; Subsidiaries _x000D_
 _x000D_
 Section 2 - Company Analysis _x000D_
 _x000D_
 Traphaco - Business Description _x000D_
 Traphaco - Corporate Strategy _x000D_
 Traphaco - SWOT Analysis _x000D_
 SWOT Analysis - Overview _x000D_
 Traphaco - Strengths _x000D_
 Traphaco - Weaknesses _x000D_
 Traphaco - Opportunities _x000D_
 Traphaco - Threats _x000D_
 Traphaco - Key Competitors _x000D_
 _x000D_
 Section 3 - Company Financial Performance Charts _x000D_
 _x000D_
 Traphaco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</si>
  <si>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Traphaco, Key Information _x000D_
 Traphaco, Key Ratios _x000D_
 Traphaco, Share Data _x000D_
 Traphaco, Major Products and Services _x000D_
 Traphaco, History _x000D_
 Traphaco, Key Employees _x000D_
 Traphaco, Key Employee Biographies _x000D_
 Traphaco, Key Operational Heads _x000D_
 Traphaco, Other Locations _x000D_
 Traphaco, Subsidiaries _x000D_
 Traphaco, Key Competitors _x000D_
 Traphaco, SWOT Analysis _x000D_
 Traphaco, Ratios based on current share price _x000D_
 Traphaco, Annual Ratios _x000D_
 Traphaco, Interim Ratios _x000D_
 Currency Codes _x000D_
 Capital Market Ratios _x000D_
 Equity Ratios _x000D_
 Profitability Ratios _x000D_
 Cost Ratios _x000D_
 Liquidity Ratios _x000D_
 Leverage Ratios _x000D_
 Efficiency Ratios</t>
  </si>
  <si>
    <t xml:space="preserve"> 
_x000D_
 Traphaco, Performance Chart _x000D_
 Traphaco, Ratio Charts</t>
  </si>
  <si>
    <t>Traphaco (TRA) Financial and Strategic SWOT Analysis Review</t>
  </si>
  <si>
    <t>Aimco Pesticides Ltd (524288) - Financial and Strategic SWOT Analysis Review</t>
  </si>
  <si>
    <t>Aimco Pesticides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</si>
  <si>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Aimco Pesticides Ltd (Aimco) is a chemical company that develops, manufactures and markets agro chemical products. The company manufactures herbicides, insecticides, pesticides, fungicides, and plant growth regulators. Its insecticides offerings include alphacypermethrin, acephate, acetamiprid, chlorpyrifos ethyl, bifenthrin, carbofuran, chlorpyrifos methyl, and others. Aimco's herbicides products comprise glyphosate, pretilachlor, butachlor, fluroxypyr acid, triclopyr acid, and others. The company's fungicides products include hexaconazole, copper oxychloride, carbendazim, mancozeb, and others. It markets its products through its dealer and distributor network across India and globally. Aimco is headquartered in Mumbai, Maharashtra, India.
This comprehensive SWOT profile of Aimco Pesticides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Aimco Pesticides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</si>
  <si>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Aimco Pesticides Ltd - Key Information _x000D_
 Aimco Pesticides Ltd - Overview _x000D_
 Aimco Pesticides Ltd - Key Employees _x000D_
 Aimco Pesticides Ltd - Key Employee Biographies _x000D_
 Aimco Pesticides Ltd - Key Operational Heads _x000D_
 Aimco Pesticides Ltd - Major Products and Services _x000D_
 Aimco Pesticides Ltd - History _x000D_
 Aimco Pesticides Ltd - Company Statement _x000D_
 Aimco Pesticides Ltd - Locations And Subsidiaries _x000D_
 _x000D_
 Head Office _x000D_
 Other Locations &amp; Subsidiaries _x000D_
 _x000D_
 Section 2 - Company Analysis _x000D_
 _x000D_
 Aimco Pesticides Ltd - Business Description _x000D_
 Aimco Pesticides Ltd - Corporate Strategy _x000D_
 Aimco Pesticides Ltd - SWOT Analysis _x000D_
 SWOT Analysis - Overview _x000D_
 Aimco Pesticides Ltd - Strengths _x000D_
 Aimco Pesticides Ltd - Weaknesses _x000D_
 Aimco Pesticides Ltd - Opportunities _x000D_
 Aimco Pesticides Ltd - Threats _x000D_
 Aimco Pesticides Ltd - Key Competitors _x000D_
 _x000D_
 Section 3 - Company Financial Performance Charts _x000D_
 _x000D_
 Aimco Pesticides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</si>
  <si>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Aimco Pesticides Ltd, Key Information _x000D_
 Aimco Pesticides Ltd, Key Ratios _x000D_
 Aimco Pesticides Ltd, Share Data _x000D_
 Aimco Pesticides Ltd, Major Products and Services _x000D_
 Aimco Pesticides Ltd, History _x000D_
 Aimco Pesticides Ltd, Key Employees _x000D_
 Aimco Pesticides Ltd, Key Employee Biographies _x000D_
 Aimco Pesticides Ltd, Key Operational Heads _x000D_
 Aimco Pesticides Ltd, Other Locations _x000D_
 Aimco Pesticides Ltd, Subsidiaries _x000D_
 _x000D_
 Aimco Pesticides Ltd, Key Competitors _x000D_
 Aimco Pesticides Ltd, SWOT Analysis _x000D_
 Aimco Pesticides Ltd, Ratios based on current share price _x000D_
 Aimco Pesticides Ltd, Annual Ratios _x000D_
 Aimco Pesticides Ltd, Interim Ratios _x000D_
 Currency Codes _x000D_
 Capital Market Ratios _x000D_
 Equity Ratios _x000D_
 Profitability Ratios _x000D_
 Cost Ratios _x000D_
 Liquidity Ratios _x000D_
 Leverage Ratios _x000D_
 Efficiency Ratios</t>
  </si>
  <si>
    <t xml:space="preserve"> 
_x000D_
 Aimco Pesticides Ltd, Performance Chart _x000D_
 Aimco Pesticides Ltd, Ratio Charts</t>
  </si>
  <si>
    <t>Aimco Pesticides Ltd (524288) Financial and Strategic SWOT Analysis Review</t>
  </si>
  <si>
    <t>Apcotex Industries Ltd (APCOTEXIND) - Financial and Strategic SWOT Analysis Review</t>
  </si>
  <si>
    <t>Apcotex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</si>
  <si>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Apcotex Industries Ltd (Apcotex) is a manufacturer and distributor of synthetic latex and synthetic rubber. The company's synthetic latex products are used for tier cord dipping, paper or board coating, carpet backing, and construction including concrete modification and water proofing, paints, textile finishing, and others. Its synthetic rubber finds applications in various products such as automotive components, hoses, gaskets, rice dehusking rollers, printing and industrial rollers, friction materials, belting and footwear, among others. It operates through its factory located in Gujarat, India. Apcotex is headquartered in Taloja, Maharashtra, India.
This comprehensive SWOT profile of Apcotex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Apcotex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</si>
  <si>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Apcotex Industries Ltd - Key Information _x000D_
 Apcotex Industries Ltd - Overview _x000D_
 Apcotex Industries Ltd - Key Employees _x000D_
 Apcotex Industries Ltd - Key Employee Biographies _x000D_
 Apcotex Industries Ltd - Key Operational Heads _x000D_
 Apcotex Industries Ltd - Major Products and Services _x000D_
 Apcotex Industries Ltd - History _x000D_
 Apcotex Industries Ltd - Company Statement _x000D_
 Apcotex Industries Ltd - Locations And Subsidiaries _x000D_
 _x000D_
 Head Office _x000D_
 Other Locations &amp; Subsidiaries _x000D_
 _x000D_
 Section 2 - Company Analysis _x000D_
 _x000D_
 Apcotex Industries Ltd - Business Description _x000D_
 Apcotex Industries Ltd - Corporate Strategy _x000D_
 Apcotex Industries Ltd - SWOT Analysis _x000D_
 SWOT Analysis - Overview _x000D_
 Apcotex Industries Ltd - Strengths _x000D_
 Apcotex Industries Ltd - Weaknesses _x000D_
 Apcotex Industries Ltd - Opportunities _x000D_
 Apcotex Industries Ltd - Threats _x000D_
 Apcotex Industries Ltd - Key Competitors _x000D_
 _x000D_
 Section 3 - Company Financial Performance Charts _x000D_
 _x000D_
 Apcotex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</si>
  <si>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Apcotex Industries Ltd, Key Information _x000D_
 Apcotex Industries Ltd, Key Ratios _x000D_
 Apcotex Industries Ltd, Share Data _x000D_
 Apcotex Industries Ltd, Major Products and Services _x000D_
 Apcotex Industries Ltd, History _x000D_
 Apcotex Industries Ltd, Key Employees _x000D_
 Apcotex Industries Ltd, Key Employee Biographies _x000D_
 Apcotex Industries Ltd, Key Operational Heads _x000D_
 Apcotex Industries Ltd, Other Locations _x000D_
 Apcotex Industries Ltd, Subsidiaries _x000D_
 _x000D_
 Apcotex Industries Ltd, Key Competitors _x000D_
 Apcotex Industries Ltd, SWOT Analysis _x000D_
 Apcotex Industries Ltd, Ratios based on current share price _x000D_
 Apcotex Industries Ltd, Annual Ratios _x000D_
 Apcotex Industries Ltd, Interim Ratios _x000D_
 Currency Codes _x000D_
 Capital Market Ratios _x000D_
 Equity Ratios _x000D_
 Profitability Ratios _x000D_
 Cost Ratios _x000D_
 Liquidity Ratios _x000D_
 Leverage Ratios _x000D_
 Efficiency Ratios</t>
  </si>
  <si>
    <t xml:space="preserve"> 
_x000D_
 Apcotex Industries Ltd, Performance Chart _x000D_
 Apcotex Industries Ltd, Ratio Charts</t>
  </si>
  <si>
    <t>Apcotex Industries Ltd (APCOTEXIND) Financial and Strategic SWOT Analysis Review</t>
  </si>
  <si>
    <t>Paushak Ltd (532742) - Financial and Strategic SWOT Analysis Review</t>
  </si>
  <si>
    <t>Paushak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</si>
  <si>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Paushak Ltd (Paushak), a subsidiary of Alembic Pharmaceuticals Ltd, is a phosgene and its derivatives manufacturer. It offers isocyanates chloroformates carbonate and carbamate chlorides. It offers chloro ethyl isocyanate, phenyl ethyl isocyanate, chlorophenyl isocyanate, di chlorophenyl isocyanate, di chlorophenyl isocyanate, chlorophenyl isocyanate and allyl chloroformate. Paushak provides benzyle chloroformate, cetyl chloroformate, ethyl chloroformate, isobutyl chloroformate. chloromethyl isopropyl carbonate, polyquaternium, n-butyl propargyl carbonate, diethyl carbamoyl cloride, dimethyl carbamoyl cloride, diphenyl carbamoyl cloride, pnz-benzotriazole, trimethylamine-sulfur, Erythromycin-oxime, cyanoMethyl Cyclohexanol, Fenofibric Acid and trioxide complex, among others. It has its operations in Vadodara and Panchmahal, India. Paushak is headquartered in Vadodara, Gujarat, India.
This comprehensive SWOT profile of Paushak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Paushak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</si>
  <si>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Paushak Ltd - Key Information _x000D_
 Paushak Ltd - Overview _x000D_
 Paushak Ltd - Key Employees _x000D_
 Paushak Ltd - Key Employee Biographies _x000D_
 Paushak Ltd - Key Operational Heads _x000D_
 Paushak Ltd - Major Products and Services _x000D_
 Paushak Ltd - History _x000D_
 Paushak Ltd - Company Statement _x000D_
 Paushak Ltd - Locations And Subsidiaries _x000D_
 _x000D_
 Head Office _x000D_
 Other Locations &amp; Subsidiaries _x000D_
 _x000D_
 Section 2 - Company Analysis _x000D_
 _x000D_
 Paushak Ltd - Business Description _x000D_
 Paushak Ltd - Corporate Strategy _x000D_
 Paushak Ltd - SWOT Analysis _x000D_
 SWOT Analysis - Overview _x000D_
 Paushak Ltd - Strengths _x000D_
 Paushak Ltd - Weaknesses _x000D_
 Paushak Ltd - Opportunities _x000D_
 Paushak Ltd - Threats _x000D_
 Paushak Ltd - Key Competitors _x000D_
 _x000D_
 Section 3 - Company Financial Performance Charts _x000D_
 _x000D_
 Paushak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</si>
  <si>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Paushak Ltd, Key Information _x000D_
 Paushak Ltd, Key Ratios _x000D_
 Paushak Ltd, Share Data _x000D_
 Paushak Ltd, Major Products and Services _x000D_
 Paushak Ltd, History _x000D_
 Paushak Ltd, Key Employees _x000D_
 Paushak Ltd, Key Employee Biographies _x000D_
 Paushak Ltd, Key Operational Heads _x000D_
 Paushak Ltd, Other Locations _x000D_
 Paushak Ltd, Subsidiaries _x000D_
 _x000D_
 Paushak Ltd, Key Competitors _x000D_
 Paushak Ltd, SWOT Analysis _x000D_
 Paushak Ltd, Ratios based on current share price _x000D_
 Paushak Ltd, Annual Ratios _x000D_
 Paushak Ltd, Interim Ratios _x000D_
 Currency Codes _x000D_
 Capital Market Ratios _x000D_
 Equity Ratios _x000D_
 Profitability Ratios _x000D_
 Cost Ratios _x000D_
 Liquidity Ratios _x000D_
 Leverage Ratios _x000D_
 Efficiency Ratios</t>
  </si>
  <si>
    <t xml:space="preserve"> 
_x000D_
 Paushak Ltd, Performance Chart _x000D_
 Paushak Ltd, Ratio Charts</t>
  </si>
  <si>
    <t>Paushak Ltd (532742) Financial and Strategic SWOT Analysis Review</t>
  </si>
  <si>
    <t>Infinite Computer Solutions (India) Ltd (INFINITE) - Financial and Strategic SWOT Analysis Review</t>
  </si>
  <si>
    <t>Infinite Computer Solutions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</si>
  <si>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Infinite Computer Solutions (India) Ltd (ICSL) is a technology company that provides information technology solutions and services. The company provides business process solutions, mobility solutions and product engineering services. It offers business technology solutions such as mobility, QA and testing, application development and management, infrastructure management and others. ICSL provides messaging products and services portfolio such as enterprise messaging service, short message service, SMS gateway, public safety messaging and personal messaging cloud solutions, among others. The company serves telecom, healthcare, banking and finance, energy, utilities, and others. It operates in Gurgaon, Chennai and New Delhi. ICSL is headquartered in Bangalore, Karnataka, India.
This comprehensive SWOT profile of Infinite Computer Solutions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Infinite Computer Solutions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</si>
  <si>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Infinite Computer Solutions (India) Ltd - Key Information _x000D_
 Infinite Computer Solutions (India) Ltd - Overview _x000D_
 Infinite Computer Solutions (India) Ltd - Key Employees _x000D_
 Infinite Computer Solutions (India) Ltd - Key Employee Biographies _x000D_
 Infinite Computer Solutions (India) Ltd - Key Operational Heads _x000D_
 Infinite Computer Solutions (India) Ltd - Major Products and Services _x000D_
 Infinite Computer Solutions (India) Ltd - History _x000D_
 Infinite Computer Solutions (India) Ltd - Company Statement _x000D_
 Infinite Computer Solutions (India) Ltd - Locations And Subsidiaries _x000D_
 _x000D_
 Head Office _x000D_
 Other Locations &amp; Subsidiaries _x000D_
 _x000D_
 Section 2 - Company Analysis _x000D_
 _x000D_
 Infinite Computer Solutions (India) Ltd - Business Description _x000D_
 Infinite Computer Solutions (India) Ltd - Corporate Strategy _x000D_
 Infinite Computer Solutions (India) Ltd - SWOT Analysis _x000D_
 SWOT Analysis - Overview _x000D_
 Infinite Computer Solutions (India) Ltd - Strengths _x000D_
 Infinite Computer Solutions (India) Ltd - Weaknesses _x000D_
 Infinite Computer Solutions (India) Ltd - Opportunities _x000D_
 Infinite Computer Solutions (India) Ltd - Threats _x000D_
 Infinite Computer Solutions (India) Ltd - Key Competitors _x000D_
 _x000D_
 Section 3 - Company Financial Performance Charts _x000D_
 _x000D_
 Infinite Computer Solutions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</si>
  <si>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Infinite Computer Solutions (India) Ltd, Key Information _x000D_
 Infinite Computer Solutions (India) Ltd, Key Ratios _x000D_
 Infinite Computer Solutions (India) Ltd, Share Data _x000D_
 Infinite Computer Solutions (India) Ltd, Major Products and Services _x000D_
 Infinite Computer Solutions (India) Ltd, History _x000D_
 Infinite Computer Solutions (India) Ltd, Key Employees _x000D_
 Infinite Computer Solutions (India) Ltd, Key Employee Biographies _x000D_
 Infinite Computer Solutions (India) Ltd, Key Operational Heads _x000D_
 Infinite Computer Solutions (India) Ltd, Other Locations _x000D_
 Infinite Computer Solutions (India) Ltd, Subsidiaries _x000D_
 _x000D_
 Infinite Computer Solutions (India) Ltd, Key Competitors _x000D_
 Infinite Computer Solutions (India) Ltd, SWOT Analysis _x000D_
 Infinite Computer Solutions (India) Ltd, Ratios based on current share price _x000D_
 Infinite Computer Solutions (India) Ltd, Annual Ratios _x000D_
 Infinite Computer Solutions (India) Ltd, Interim Ratios _x000D_
 Currency Codes _x000D_
 Capital Market Ratios _x000D_
 Equity Ratios _x000D_
 Profitability Ratios _x000D_
 Cost Ratios _x000D_
 Liquidity Ratios _x000D_
 Leverage Ratios _x000D_
 Efficiency Ratios</t>
  </si>
  <si>
    <t xml:space="preserve"> 
_x000D_
 Infinite Computer Solutions (India) Ltd, Performance Chart _x000D_
 Infinite Computer Solutions (India) Ltd, Ratio Charts</t>
  </si>
  <si>
    <t>Infinite Computer Solutions (India) Ltd (INFINITE) Financial and Strategic SWOT Analysis Review</t>
  </si>
  <si>
    <t>COSYN Ltd (538922) - Financial and Strategic SWOT Analysis Review</t>
  </si>
  <si>
    <t>COSYN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</si>
  <si>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COSYN Ltd (Cosyn) formerly CSS Technergy Ltd is a technology company that offers business support and IT services for document management, e-governance, and utilities domains. The company’s EBAS is the software application that delivers total revenue management services for gas, power and other utility distribution. Its products include DMSol, EBAS, loyaltrack and metrecaa. Cosyn offers utilities services such as billing, database migration, domain consultancy, collection services, consumer indexing, domain training, energy audit, facility management, metering and meter data acquisition, among others. The company provides document management services including data de-duplication, document archival, document design and document digitization, among others. It has operations in India and the US. Cosyn is headquartered in Hyderabad, Telangana, India.
This comprehensive SWOT profile of COSYN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COSYN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</si>
  <si>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COSYN Ltd - Key Information _x000D_
 COSYN Ltd - Overview _x000D_
 COSYN Ltd - Key Employees _x000D_
 COSYN Ltd - Key Employee Biographies _x000D_
 COSYN Ltd - Key Operational Heads _x000D_
 COSYN Ltd - Major Products and Services _x000D_
 COSYN Ltd - History _x000D_
 COSYN Ltd - Company Statement _x000D_
 COSYN Ltd - Locations And Subsidiaries _x000D_
 _x000D_
 Head Office _x000D_
 Other Locations &amp; Subsidiaries _x000D_
 _x000D_
 Section 2 - Company Analysis _x000D_
 _x000D_
 COSYN Ltd - Business Description _x000D_
 COSYN Ltd - Corporate Strategy _x000D_
 COSYN Ltd - SWOT Analysis _x000D_
 SWOT Analysis - Overview _x000D_
 COSYN Ltd - Strengths _x000D_
 COSYN Ltd - Weaknesses _x000D_
 COSYN Ltd - Opportunities _x000D_
 COSYN Ltd - Threats _x000D_
 COSYN Ltd - Key Competitors _x000D_
 _x000D_
 Section 3 - Company Financial Performance Charts _x000D_
 _x000D_
 COSYN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</si>
  <si>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COSYN Ltd, Key Information _x000D_
 COSYN Ltd, Key Ratios _x000D_
 COSYN Ltd, Share Data _x000D_
 COSYN Ltd, Major Products and Services _x000D_
 COSYN Ltd, History _x000D_
 COSYN Ltd, Key Employees _x000D_
 COSYN Ltd, Key Employee Biographies _x000D_
 COSYN Ltd, Key Operational Heads _x000D_
 COSYN Ltd, Other Locations _x000D_
 COSYN Ltd, Subsidiaries _x000D_
 _x000D_
 COSYN Ltd, Key Competitors _x000D_
 COSYN Ltd, SWOT Analysis _x000D_
 COSYN Ltd, Ratios based on current share price _x000D_
 COSYN Ltd, Annual Ratios _x000D_
 COSYN Ltd, Interim Ratios _x000D_
 Currency Codes _x000D_
 Capital Market Ratios _x000D_
 Equity Ratios _x000D_
 Profitability Ratios _x000D_
 Cost Ratios _x000D_
 Liquidity Ratios _x000D_
 Leverage Ratios _x000D_
 Efficiency Ratios</t>
  </si>
  <si>
    <t xml:space="preserve"> 
_x000D_
 COSYN Ltd, Performance Chart _x000D_
 COSYN Ltd, Ratio Charts</t>
  </si>
  <si>
    <t>COSYN Ltd (538922) Financial and Strategic SWOT Analysis Review</t>
  </si>
  <si>
    <t>Scanpoint Geomatics Ltd (526544) - Financial and Strategic SWOT Analysis Review</t>
  </si>
  <si>
    <t>Scanpoint Geomatics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</si>
  <si>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Scanpoint Geomatics Ltd (SGL) is a technology company that develops enterprise software and applications for geomatics. The company provides products such as IGiS and Q-pad. It offers services including application customization, surveying, mapping and consulting. SGL provides business solutions in the areas of geographical information system, image processing, global positioning system and ground penetration radar, and others. The company provides customised solutions for urban planning, utilities, land use, disaster management, natural resources, land information system, forestry, agriculture, power and vehicle tracking system. It operates in Pune and Ahmedabad. SGL is headquartered in Ahmedabad, Gujarat, India.
This comprehensive SWOT profile of Scanpoint Geomatics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Scanpoint Geomatics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</si>
  <si>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Scanpoint Geomatics Ltd - Key Information _x000D_
 Scanpoint Geomatics Ltd - Overview _x000D_
 Scanpoint Geomatics Ltd - Key Employees _x000D_
 Scanpoint Geomatics Ltd - Key Employee Biographies _x000D_
 Scanpoint Geomatics Ltd - Key Operational Heads _x000D_
 Scanpoint Geomatics Ltd - Major Products and Services _x000D_
 Scanpoint Geomatics Ltd - History _x000D_
 Scanpoint Geomatics Ltd - Company Statement _x000D_
 Scanpoint Geomatics Ltd - Locations And Subsidiaries _x000D_
 _x000D_
 Head Office _x000D_
 Other Locations &amp; Subsidiaries _x000D_
 _x000D_
 Section 2 - Company Analysis _x000D_
 _x000D_
 Scanpoint Geomatics Ltd - Business Description _x000D_
 Scanpoint Geomatics Ltd - Corporate Strategy _x000D_
 Scanpoint Geomatics Ltd - SWOT Analysis _x000D_
 SWOT Analysis - Overview _x000D_
 Scanpoint Geomatics Ltd - Strengths _x000D_
 Scanpoint Geomatics Ltd - Weaknesses _x000D_
 Scanpoint Geomatics Ltd - Opportunities _x000D_
 Scanpoint Geomatics Ltd - Threats _x000D_
 Scanpoint Geomatics Ltd - Key Competitors _x000D_
 _x000D_
 Section 3 - Company Financial Performance Charts _x000D_
 _x000D_
 Scanpoint Geomatics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</si>
  <si>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Scanpoint Geomatics Ltd, Key Information _x000D_
 Scanpoint Geomatics Ltd, Key Ratios _x000D_
 Scanpoint Geomatics Ltd, Share Data _x000D_
 Scanpoint Geomatics Ltd, Major Products and Services _x000D_
 Scanpoint Geomatics Ltd, History _x000D_
 Scanpoint Geomatics Ltd, Key Employees _x000D_
 Scanpoint Geomatics Ltd, Key Employee Biographies _x000D_
 Scanpoint Geomatics Ltd, Key Operational Heads _x000D_
 Scanpoint Geomatics Ltd, Other Locations _x000D_
 Scanpoint Geomatics Ltd, Subsidiaries _x000D_
 _x000D_
 Scanpoint Geomatics Ltd, Key Competitors _x000D_
 Scanpoint Geomatics Ltd, SWOT Analysis _x000D_
 Scanpoint Geomatics Ltd, Ratios based on current share price _x000D_
 Scanpoint Geomatics Ltd, Annual Ratios _x000D_
 Scanpoint Geomatics Ltd, Interim Ratios _x000D_
 Currency Codes _x000D_
 Capital Market Ratios _x000D_
 Equity Ratios _x000D_
 Profitability Ratios _x000D_
 Cost Ratios _x000D_
 Liquidity Ratios _x000D_
 Leverage Ratios _x000D_
 Efficiency Ratios</t>
  </si>
  <si>
    <t xml:space="preserve"> 
_x000D_
 Scanpoint Geomatics Ltd, Performance Chart _x000D_
 Scanpoint Geomatics Ltd, Ratio Charts</t>
  </si>
  <si>
    <t>Scanpoint Geomatics Ltd (526544) Financial and Strategic SWOT Analysis Review</t>
  </si>
  <si>
    <t>MESNAC Co Ltd (002073) - Financial and Strategic SWOT Analysis Review</t>
  </si>
  <si>
    <t>MESNAC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</si>
  <si>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MESNAC Co Ltd (Mesnac) is a technology company that develops integrated informationalized software and management solutions for rubber companies. The company carries out research and development of information equipment, industrial software application and new rubber material research. It provides informatization, mixing system, semi-product, tire building, curing and mold, testing series, tire logistics, retreading, and others. Its informatization products comprise tire whole lifetime information management system, mixing workshop management and control system, semi-product and building workshop management and control system, tire barcode based logistics management system, mixing workshop laboratory information management system and energy measuring and management system, and others. The company has operations in the US and Slovakia. Mesnac is headquartered in Qingdao, China.
This comprehensive SWOT profile of MESNAC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MESNAC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</si>
  <si>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MESNAC Co Ltd - Key Information _x000D_
 MESNAC Co Ltd - Overview _x000D_
 MESNAC Co Ltd - Key Employees _x000D_
 MESNAC Co Ltd - Key Employee Biographies _x000D_
 MESNAC Co Ltd - Key Operational Heads _x000D_
 MESNAC Co Ltd - Major Products and Services _x000D_
 MESNAC Co Ltd - History _x000D_
 MESNAC Co Ltd - Company Statement _x000D_
 MESNAC Co Ltd - Locations And Subsidiaries _x000D_
 _x000D_
 Head Office _x000D_
 Other Locations &amp; Subsidiaries _x000D_
 _x000D_
 Section 2 - Company Analysis _x000D_
 _x000D_
 MESNAC Co Ltd - Business Description _x000D_
 MESNAC Co Ltd - Corporate Strategy _x000D_
 MESNAC Co Ltd - SWOT Analysis _x000D_
 SWOT Analysis - Overview _x000D_
 MESNAC Co Ltd - Strengths _x000D_
 MESNAC Co Ltd - Weaknesses _x000D_
 MESNAC Co Ltd - Opportunities _x000D_
 MESNAC Co Ltd - Threats _x000D_
 MESNAC Co Ltd - Key Competitors _x000D_
 _x000D_
 Section 3 - Company Financial Performance Charts _x000D_
 _x000D_
 MESNAC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</si>
  <si>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MESNAC Co Ltd, Key Information _x000D_
 MESNAC Co Ltd, Key Ratios _x000D_
 MESNAC Co Ltd, Share Data _x000D_
 MESNAC Co Ltd, Major Products and Services _x000D_
 MESNAC Co Ltd, History _x000D_
 MESNAC Co Ltd, Key Employees _x000D_
 MESNAC Co Ltd, Key Employee Biographies _x000D_
 MESNAC Co Ltd, Key Operational Heads _x000D_
 MESNAC Co Ltd, Other Locations _x000D_
 MESNAC Co Ltd, Subsidiaries _x000D_
 _x000D_
 MESNAC Co Ltd, Key Competitors _x000D_
 MESNAC Co Ltd, SWOT Analysis _x000D_
 MESNAC Co Ltd, Ratios based on current share price _x000D_
 MESNAC Co Ltd, Annual Ratios _x000D_
 MESNAC Co Ltd, Interim Ratios _x000D_
 Currency Codes _x000D_
 Capital Market Ratios _x000D_
 Equity Ratios _x000D_
 Profitability Ratios _x000D_
 Cost Ratios _x000D_
 Liquidity Ratios _x000D_
 Leverage Ratios _x000D_
 Efficiency Ratios</t>
  </si>
  <si>
    <t xml:space="preserve"> 
_x000D_
 MESNAC Co Ltd, Performance Chart _x000D_
 MESNAC Co Ltd, Ratio Charts</t>
  </si>
  <si>
    <t>MESNAC Co Ltd (002073) Financial and Strategic SWOT Analysis Review</t>
  </si>
  <si>
    <t>Integrated Electronic Systems Lab Co Ltd (002339) - Financial and Strategic SWOT Analysis Review</t>
  </si>
  <si>
    <t>Integrated Electronic Systems Lab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</si>
  <si>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Integrated Electronic Systems Lab Co Ltd (IESLab) is a technology company that provides industrial automation and information technology solutions. The company provides products such as FTU, data concentrator unit, and DTU, relay and protection, IED, power supply, smart meters, smart water meters and devices, smart gas meters and devices and smart heat meters and devices, among others. It offers solutions such as smart grid solutions, smart city solutions and energy saving solutions and information technology, and others. IESLab provides technical support services. The company serves metallurgical, coal, petrochemical and building material industries, among others. IESLab is headquartered in Jinan, China.
This comprehensive SWOT profile of Integrated Electronic Systems Lab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Integrated Electronic Systems Lab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</si>
  <si>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Integrated Electronic Systems Lab Co Ltd - Key Information _x000D_
 Integrated Electronic Systems Lab Co Ltd - Overview _x000D_
 Integrated Electronic Systems Lab Co Ltd - Key Employees _x000D_
 Integrated Electronic Systems Lab Co Ltd - Key Employee Biographies _x000D_
 Integrated Electronic Systems Lab Co Ltd - Key Operational Heads _x000D_
 Integrated Electronic Systems Lab Co Ltd - Major Products and Services _x000D_
 Integrated Electronic Systems Lab Co Ltd - History _x000D_
 Integrated Electronic Systems Lab Co Ltd - Company Statement _x000D_
 Integrated Electronic Systems Lab Co Ltd - Locations And Subsidiaries _x000D_
 _x000D_
 Head Office _x000D_
 Other Locations &amp; Subsidiaries _x000D_
 _x000D_
 Section 2 - Company Analysis _x000D_
 _x000D_
 Integrated Electronic Systems Lab Co Ltd - Business Description _x000D_
 Integrated Electronic Systems Lab Co Ltd - Corporate Strategy _x000D_
 Integrated Electronic Systems Lab Co Ltd - SWOT Analysis _x000D_
 SWOT Analysis - Overview _x000D_
 Integrated Electronic Systems Lab Co Ltd - Strengths _x000D_
 Integrated Electronic Systems Lab Co Ltd - Weaknesses _x000D_
 Integrated Electronic Systems Lab Co Ltd - Opportunities _x000D_
 Integrated Electronic Systems Lab Co Ltd - Threats _x000D_
 Integrated Electronic Systems Lab Co Ltd - Key Competitors _x000D_
 _x000D_
 Section 3 - Company Financial Performance Charts _x000D_
 _x000D_
 Integrated Electronic Systems Lab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</si>
  <si>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Integrated Electronic Systems Lab Co Ltd, Key Information _x000D_
 Integrated Electronic Systems Lab Co Ltd, Key Ratios _x000D_
 Integrated Electronic Systems Lab Co Ltd, Share Data _x000D_
 Integrated Electronic Systems Lab Co Ltd, Major Products and Services _x000D_
 Integrated Electronic Systems Lab Co Ltd, History _x000D_
 Integrated Electronic Systems Lab Co Ltd, Key Employees _x000D_
 Integrated Electronic Systems Lab Co Ltd, Key Employee Biographies _x000D_
 Integrated Electronic Systems Lab Co Ltd, Key Operational Heads _x000D_
 Integrated Electronic Systems Lab Co Ltd, Other Locations _x000D_
 Integrated Electronic Systems Lab Co Ltd, Subsidiaries _x000D_
 _x000D_
 Integrated Electronic Systems Lab Co Ltd, Key Competitors _x000D_
 Integrated Electronic Systems Lab Co Ltd, SWOT Analysis _x000D_
 Integrated Electronic Systems Lab Co Ltd, Ratios based on current share price _x000D_
 Integrated Electronic Systems Lab Co Ltd, Annual Ratios _x000D_
 Integrated Electronic Systems Lab Co Ltd, Interim Ratios _x000D_
 Currency Codes _x000D_
 Capital Market Ratios _x000D_
 Equity Ratios _x000D_
 Profitability Ratios _x000D_
 Cost Ratios _x000D_
 Liquidity Ratios _x000D_
 Leverage Ratios _x000D_
 Efficiency Ratios</t>
  </si>
  <si>
    <t xml:space="preserve"> 
_x000D_
 Integrated Electronic Systems Lab Co Ltd, Performance Chart _x000D_
 Integrated Electronic Systems Lab Co Ltd, Ratio Charts</t>
  </si>
  <si>
    <t>Integrated Electronic Systems Lab Co Ltd (002339) Financial and Strategic SWOT Analysis Review</t>
  </si>
  <si>
    <t>Focus Technology Co Ltd (002315) - Financial and Strategic SWOT Analysis Review</t>
  </si>
  <si>
    <t>Focus 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</si>
  <si>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Focus Technology Co Ltd (FTC) is a technology company that offers e-commerce services. The company offers services which include made-in-China.com, made-in-China.com USA, xyz.cn, abiz.com, focusie.com, studyfun, publications and others. Its abiz.com, a procurement website offers professional procurement services to Chinese small and medium-sized enterprises and it contains product listings of reliable and highly qualified Chinese suppliers, and also provides information services to buyers for use in daily works. Its Made-in-China.com is a B2B platforms provide business opportunities for both global buyers and China suppliers. It also offers online database of products and supplier’s information and trade related information. FTC is headquartered in Nanjing, China.
This comprehensive SWOT profile of Focus 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Focus 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</si>
  <si>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Focus Technology Co Ltd - Key Information _x000D_
 Focus Technology Co Ltd - Overview _x000D_
 Focus Technology Co Ltd - Key Employees _x000D_
 Focus Technology Co Ltd - Key Employee Biographies _x000D_
 Focus Technology Co Ltd - Key Operational Heads _x000D_
 Focus Technology Co Ltd - Major Products and Services _x000D_
 Focus Technology Co Ltd - History _x000D_
 Focus Technology Co Ltd - Company Statement _x000D_
 Focus Technology Co Ltd - Locations And Subsidiaries _x000D_
 _x000D_
 Head Office _x000D_
 Other Locations &amp; Subsidiaries _x000D_
 _x000D_
 Section 2 - Company Analysis _x000D_
 _x000D_
 Focus Technology Co Ltd - Business Description _x000D_
 Focus Technology Co Ltd - Corporate Strategy _x000D_
 Focus Technology Co Ltd - SWOT Analysis _x000D_
 SWOT Analysis - Overview _x000D_
 Focus Technology Co Ltd - Strengths _x000D_
 Focus Technology Co Ltd - Weaknesses _x000D_
 Focus Technology Co Ltd - Opportunities _x000D_
 Focus Technology Co Ltd - Threats _x000D_
 Focus Technology Co Ltd - Key Competitors _x000D_
 _x000D_
 Section 3 - Company Financial Performance Charts _x000D_
 _x000D_
 Focus 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</si>
  <si>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Focus Technology Co Ltd, Key Information _x000D_
 Focus Technology Co Ltd, Key Ratios _x000D_
 Focus Technology Co Ltd, Share Data _x000D_
 Focus Technology Co Ltd, Major Products and Services _x000D_
 Focus Technology Co Ltd, History _x000D_
 Focus Technology Co Ltd, Key Employees _x000D_
 Focus Technology Co Ltd, Key Employee Biographies _x000D_
 Focus Technology Co Ltd, Key Operational Heads _x000D_
 Focus Technology Co Ltd, Other Locations _x000D_
 Focus Technology Co Ltd, Subsidiaries _x000D_
 _x000D_
 Focus Technology Co Ltd, Key Competitors _x000D_
 Focus Technology Co Ltd, SWOT Analysis _x000D_
 Focus Technology Co Ltd, Ratios based on current share price _x000D_
 Focus Technology Co Ltd, Annual Ratios _x000D_
 Focus Technology Co Ltd, Interim Ratios _x000D_
 Currency Codes _x000D_
 Capital Market Ratios _x000D_
 Equity Ratios _x000D_
 Profitability Ratios _x000D_
 Cost Ratios _x000D_
 Liquidity Ratios _x000D_
 Leverage Ratios _x000D_
 Efficiency Ratios</t>
  </si>
  <si>
    <t xml:space="preserve"> 
_x000D_
 Focus Technology Co Ltd, Performance Chart _x000D_
 Focus Technology Co Ltd, Ratio Charts</t>
  </si>
  <si>
    <t>Focus Technology Co Ltd (002315) Financial and Strategic SWOT Analysis Review</t>
  </si>
  <si>
    <t>ABM Knowledgeware Ltd (531161) - Financial and Strategic SWOT Analysis Review</t>
  </si>
  <si>
    <t>ABM Knowledgeware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</si>
  <si>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ABM Knowledgeware Ltd (ABM) is an information technology software and services company that offers e-governance solutions. The company offers software products such as ABM MAINet, ABM CARE, ABM MOIS2000, CRM solutions and ABM GRP. Its CRM solutions comprise standalone CFC and standalone CFC with web integration. ABM’s ABM MAINet provides information management of the departments, ward offices, division offices and other field offices. The company develops integrated suite of application products to manage the working of a municipal corporation of various sizes. It serves e-government projects in urban administration, utilities, and citizen and consumer service sectors. The company serves its clients across India. ABM is headquartered in Mumbai, Maharashtra, India.
This comprehensive SWOT profile of ABM Knowledgeware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ABM Knowledgeware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</si>
  <si>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ABM Knowledgeware Ltd - Key Information _x000D_
 ABM Knowledgeware Ltd - Overview _x000D_
 ABM Knowledgeware Ltd - Key Employees _x000D_
 ABM Knowledgeware Ltd - Key Employee Biographies _x000D_
 ABM Knowledgeware Ltd - Key Operational Heads _x000D_
 ABM Knowledgeware Ltd - Major Products and Services _x000D_
 ABM Knowledgeware Ltd - History _x000D_
 ABM Knowledgeware Ltd - Company Statement _x000D_
 ABM Knowledgeware Ltd - Locations And Subsidiaries _x000D_
 _x000D_
 Head Office _x000D_
 Other Locations &amp; Subsidiaries _x000D_
 _x000D_
 Section 2 - Company Analysis _x000D_
 _x000D_
 ABM Knowledgeware Ltd - Business Description _x000D_
 ABM Knowledgeware Ltd - Corporate Strategy _x000D_
 ABM Knowledgeware Ltd - SWOT Analysis _x000D_
 SWOT Analysis - Overview _x000D_
 ABM Knowledgeware Ltd - Strengths _x000D_
 ABM Knowledgeware Ltd - Weaknesses _x000D_
 ABM Knowledgeware Ltd - Opportunities _x000D_
 ABM Knowledgeware Ltd - Threats _x000D_
 ABM Knowledgeware Ltd - Key Competitors _x000D_
 _x000D_
 Section 3 - Company Financial Performance Charts _x000D_
 _x000D_
 ABM Knowledgeware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</si>
  <si>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ABM Knowledgeware Ltd, Key Information _x000D_
 ABM Knowledgeware Ltd, Key Ratios _x000D_
 ABM Knowledgeware Ltd, Share Data _x000D_
 ABM Knowledgeware Ltd, Major Products and Services _x000D_
 ABM Knowledgeware Ltd, History _x000D_
 ABM Knowledgeware Ltd, Key Employees _x000D_
 ABM Knowledgeware Ltd, Key Employee Biographies _x000D_
 ABM Knowledgeware Ltd, Key Operational Heads _x000D_
 ABM Knowledgeware Ltd, Other Locations _x000D_
 ABM Knowledgeware Ltd, Subsidiaries _x000D_
 _x000D_
 ABM Knowledgeware Ltd, Key Competitors _x000D_
 ABM Knowledgeware Ltd, SWOT Analysis _x000D_
 ABM Knowledgeware Ltd, Ratios based on current share price _x000D_
 ABM Knowledgeware Ltd, Annual Ratios _x000D_
 ABM Knowledgeware Ltd, Interim Ratios _x000D_
 Currency Codes _x000D_
 Capital Market Ratios _x000D_
 Equity Ratios _x000D_
 Profitability Ratios _x000D_
 Cost Ratios _x000D_
 Liquidity Ratios _x000D_
 Leverage Ratios _x000D_
 Efficiency Ratios</t>
  </si>
  <si>
    <t xml:space="preserve"> 
_x000D_
 ABM Knowledgeware Ltd, Performance Chart _x000D_
 ABM Knowledgeware Ltd, Ratio Charts</t>
  </si>
  <si>
    <t>ABM Knowledgeware Ltd (531161) Financial and Strategic SWOT Analysis Review</t>
  </si>
  <si>
    <t>Netalogue Technologies plc (NTLP) - Financial and Strategic SWOT Analysis Review</t>
  </si>
  <si>
    <t>Netalogue Technologies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</si>
  <si>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Netalogue Technologies plc (Netalogue) is a technology company that develops, markets and support e-procurement software systems. The company offers services such as e-commerce solutions, web design, hosting and e-marketing. It solutions include B2B Webstores, B2B/C webstores, B2corp, B2channel or multiple webstores, mobile apps and responsive sites, buyer portals for supplier catalogues, and punchout systems for suppliers. Netalogue provides B2B Solutions for manufacturers, distributors and wholesalers. The company provides ERP and finance system integration, and project delivery and support services. It offers e-commerce solutions in the areas of education, electrical,  spare parts, motor factors, office supplies, leisure, entertainment and retailing. Netalogue is headquartered in Baglan Bay, Wales, the UK.
This comprehensive SWOT profile of Netalogue Technologies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Netalogue Technologies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</si>
  <si>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Netalogue Technologies plc - Key Information _x000D_
 Netalogue Technologies plc - Overview _x000D_
 Netalogue Technologies plc - Key Employees _x000D_
 Netalogue Technologies plc - Key Employee Biographies _x000D_
 Netalogue Technologies plc - Key Operational Heads _x000D_
 Netalogue Technologies plc - Major Products and Services _x000D_
 Netalogue Technologies plc - History _x000D_
 Netalogue Technologies plc - Company Statement _x000D_
 Netalogue Technologies plc - Locations And Subsidiaries _x000D_
 _x000D_
 Head Office _x000D_
 Other Locations &amp; Subsidiaries _x000D_
 _x000D_
 Section 2 - Company Analysis _x000D_
 _x000D_
 Netalogue Technologies plc - Business Description _x000D_
 Netalogue Technologies plc - Corporate Strategy _x000D_
 Netalogue Technologies plc - SWOT Analysis _x000D_
 SWOT Analysis - Overview _x000D_
 Netalogue Technologies plc - Strengths _x000D_
 Netalogue Technologies plc - Weaknesses _x000D_
 Netalogue Technologies plc - Opportunities _x000D_
 Netalogue Technologies plc - Threats _x000D_
 Netalogue Technologies plc - Key Competitors _x000D_
 _x000D_
 Section 3 - Company Financial Performance Charts _x000D_
 _x000D_
 Netalogue Technologies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</si>
  <si>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Netalogue Technologies plc, Key Information _x000D_
 Netalogue Technologies plc, Key Ratios _x000D_
 Netalogue Technologies plc, Share Data _x000D_
 Netalogue Technologies plc, Major Products and Services _x000D_
 Netalogue Technologies plc, History _x000D_
 Netalogue Technologies plc, Key Employees _x000D_
 Netalogue Technologies plc, Key Employee Biographies _x000D_
 Netalogue Technologies plc, Key Operational Heads _x000D_
 Netalogue Technologies plc, Other Locations _x000D_
 Netalogue Technologies plc, Subsidiaries _x000D_
 _x000D_
 Netalogue Technologies plc, Key Competitors _x000D_
 Netalogue Technologies plc, SWOT Analysis _x000D_
 Netalogue Technologies plc, Ratios based on current share price _x000D_
 Netalogue Technologies plc, Annual Ratios _x000D_
 Netalogue Technologies plc, Interim Ratios _x000D_
 Currency Codes _x000D_
 Capital Market Ratios _x000D_
 Equity Ratios _x000D_
 Profitability Ratios _x000D_
 Cost Ratios _x000D_
 Liquidity Ratios _x000D_
 Leverage Ratios _x000D_
 Efficiency Ratios</t>
  </si>
  <si>
    <t xml:space="preserve"> 
_x000D_
 Netalogue Technologies plc, Performance Chart _x000D_
 Netalogue Technologies plc, Ratio Charts</t>
  </si>
  <si>
    <t>Netalogue Technologies plc (NTLP) Financial and Strategic SWOT Analysis Review</t>
  </si>
  <si>
    <t>Virinchi Ltd (532372) - Financial and Strategic SWOT Analysis Review</t>
  </si>
  <si>
    <t>Virinchi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</si>
  <si>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Virinchi Ltd (Virinchi), formerly Virinchi Technologies Ltd, is an information technology company. The company offers products such as qfund, a web-based PoS solution for various short term finance transactions; vendor relations management system; procurement solution; eProcurement solution; sales management solution; data mapping and conversion tool, web based system, and others. Its services comprise application development, mobile application development, enterprise application integration practice, data warehousing, web services, testing services, maintenance and support practice, packaged development, managed and data center services. The company serves chemicals, pharmaceuticals, construction, retail, electronics, telecom, oil and gas, infrastructure, mobile, food and agriculture, and automobile industries. It operates offices in India and the US. Virinchi is headquartered in Hyderabad, Telangana, India.
This comprehensive SWOT profile of Virinchi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Virinchi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</si>
  <si>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Virinchi Ltd - Key Information _x000D_
 Virinchi Ltd - Overview _x000D_
 Virinchi Ltd - Key Employees _x000D_
 Virinchi Ltd - Key Employee Biographies _x000D_
 Virinchi Ltd - Key Operational Heads _x000D_
 Virinchi Ltd - Major Products and Services _x000D_
 Virinchi Ltd - History _x000D_
 Virinchi Ltd - Company Statement _x000D_
 Virinchi Ltd - Locations And Subsidiaries _x000D_
 _x000D_
 Head Office _x000D_
 Other Locations &amp; Subsidiaries _x000D_
 _x000D_
 Section 2 - Company Analysis _x000D_
 _x000D_
 Virinchi Ltd - Business Description _x000D_
 Virinchi Ltd - Corporate Strategy _x000D_
 Virinchi Ltd - SWOT Analysis _x000D_
 SWOT Analysis - Overview _x000D_
 Virinchi Ltd - Strengths _x000D_
 Virinchi Ltd - Weaknesses _x000D_
 Virinchi Ltd - Opportunities _x000D_
 Virinchi Ltd - Threats _x000D_
 Virinchi Ltd - Key Competitors _x000D_
 _x000D_
 Section 3 - Company Financial Performance Charts _x000D_
 _x000D_
 Virinchi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</si>
  <si>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Virinchi Ltd, Key Information _x000D_
 Virinchi Ltd, Key Ratios _x000D_
 Virinchi Ltd, Share Data _x000D_
 Virinchi Ltd, Major Products and Services _x000D_
 Virinchi Ltd, History _x000D_
 Virinchi Ltd, Key Employees _x000D_
 Virinchi Ltd, Key Employee Biographies _x000D_
 Virinchi Ltd, Key Operational Heads _x000D_
 Virinchi Ltd, Other Locations _x000D_
 Virinchi Ltd, Subsidiaries _x000D_
 _x000D_
 Virinchi Ltd, Key Competitors _x000D_
 Virinchi Ltd, SWOT Analysis _x000D_
 Virinchi Ltd, Ratios based on current share price _x000D_
 Virinchi Ltd, Annual Ratios _x000D_
 Virinchi Ltd, Interim Ratios _x000D_
 Currency Codes _x000D_
 Capital Market Ratios _x000D_
 Equity Ratios _x000D_
 Profitability Ratios _x000D_
 Cost Ratios _x000D_
 Liquidity Ratios _x000D_
 Leverage Ratios _x000D_
 Efficiency Ratios</t>
  </si>
  <si>
    <t xml:space="preserve"> 
_x000D_
 Virinchi Ltd, Performance Chart _x000D_
 Virinchi Ltd, Ratio Charts</t>
  </si>
  <si>
    <t>Virinchi Ltd (532372) Financial and Strategic SWOT Analysis Review</t>
  </si>
  <si>
    <t>Robertet SA (RBT) - Financial and Strategic SWOT Analysis Review</t>
  </si>
  <si>
    <t>Robertet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</si>
  <si>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Robertet SA (Robertet) is a manufacturer of aromatic products. The company manufactures and distributes flavor and perfume additives and ingredients. The company offers cleaning products, perfumes, raw materials, flavors for the beverage and food industries; and others. It also supplies natural ingredients for products such as soaps, shampoos, and other beauty products for the flavor, fragrance, detergency and cosmetic industries. In addition, Robertet provides products such as absolutes, aroma chemicals, essential oils, and resinoids. The company has operations in France, Turkey, South Africa, and Brazil. Robertet is headquartered in Cannes, Provence - Alpes- Cote d'Azur, France.
Robertet SA Key Recent Developments
May 28,2020: Hemp-Focused Joint Venture Forms
This comprehensive SWOT profile of Robertet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Robertet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</si>
  <si>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Robertet SA - Key Information _x000D_
 Robertet SA - Overview _x000D_
 Robertet SA - Key Employees _x000D_
 Robertet SA - Key Employee Biographies _x000D_
 Robertet SA - Key Operational Heads _x000D_
 Robertet SA - Major Products and Services _x000D_
 Robertet SA - History _x000D_
 Robertet SA - Company Statement _x000D_
 Robertet SA - Locations And Subsidiaries _x000D_
 _x000D_
 Head Office _x000D_
 Other Locations &amp; Subsidiaries _x000D_
 _x000D_
 Section 2 - Company Analysis _x000D_
 _x000D_
 Robertet SA - Business Description _x000D_
 Robertet SA - Corporate Strategy _x000D_
 Robertet SA - SWOT Analysis _x000D_
 SWOT Analysis - Overview _x000D_
 Robertet SA - Strengths _x000D_
 Robertet SA - Weaknesses _x000D_
 Robertet SA - Opportunities _x000D_
 Robertet SA - Threats _x000D_
 Robertet SA - Key Competitors _x000D_
 _x000D_
 Section 3 - Company Financial Performance Charts _x000D_
 _x000D_
 Robertet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</si>
  <si>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Robertet SA, Key Information _x000D_
 Robertet SA, Key Ratios _x000D_
 Robertet SA, Share Data _x000D_
 Robertet SA, Major Products and Services _x000D_
 Robertet SA, History _x000D_
 Robertet SA, Key Employees _x000D_
 Robertet SA, Key Employee Biographies _x000D_
 Robertet SA, Key Operational Heads _x000D_
 Robertet SA, Other Locations _x000D_
 Robertet SA, Subsidiaries _x000D_
 _x000D_
 Robertet SA, Key Competitors _x000D_
 Robertet SA, SWOT Analysis _x000D_
 Robertet SA, Ratios based on current share price _x000D_
 Robertet SA, Annual Ratios _x000D_
 Robertet SA, Interim Ratios _x000D_
 Currency Codes _x000D_
 Capital Market Ratios _x000D_
 Equity Ratios _x000D_
 Profitability Ratios _x000D_
 Cost Ratios _x000D_
 Liquidity Ratios _x000D_
 Leverage Ratios _x000D_
 Efficiency Ratios</t>
  </si>
  <si>
    <t xml:space="preserve"> 
_x000D_
 Robertet SA, Performance Chart _x000D_
 Robertet SA, Ratio Charts</t>
  </si>
  <si>
    <t>Robertet SA (RBT) Financial and Strategic SWOT Analysis Review</t>
  </si>
  <si>
    <t>Umanis SA (ALUMS) - Financial and Strategic SWOT Analysis Review</t>
  </si>
  <si>
    <t>Umanis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</si>
  <si>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Umanis SA (Umanis) formerly Europstat, is a technology company that offers IT consulting and engineering services. The company offers business solutions comprise financial management and cost control, payroll controm, CRM, risk management, HR industrialization, and data driven marketing. It offers advice on IT governance, HR management, and financial transformation; and engineering services, such as business intelligence, and customer and relationship management. Umanis provides contract research services such as clinical operations, biometrics, epidemiology, medical writing, pharmacovigilance, and regulatory affairs. It provides training services in the areas of engineering, crafts, management, office and communication. The company caters to banking, pharmaceutical, insurance and financial services, energy and utilities, industry, retail and consumer goods, telecoms and media and public sectors. Umanis is headquartered in Paris, France.
This comprehensive SWOT profile of Umanis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Umanis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</si>
  <si>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Umanis SA - Key Information _x000D_
 Umanis SA - Overview _x000D_
 Umanis SA - Key Employees _x000D_
 Umanis SA - Key Employee Biographies _x000D_
 Umanis SA - Key Operational Heads _x000D_
 Umanis SA - Major Products and Services _x000D_
 Umanis SA - History _x000D_
 Umanis SA - Company Statement _x000D_
 Umanis SA - Locations And Subsidiaries _x000D_
 _x000D_
 Head Office _x000D_
 Other Locations &amp; Subsidiaries _x000D_
 _x000D_
 Section 2 - Company Analysis _x000D_
 _x000D_
 Umanis SA - Business Description _x000D_
 Umanis SA - Corporate Strategy _x000D_
 Umanis SA - SWOT Analysis _x000D_
 SWOT Analysis - Overview _x000D_
 Umanis SA - Strengths _x000D_
 Umanis SA - Weaknesses _x000D_
 Umanis SA - Opportunities _x000D_
 Umanis SA - Threats _x000D_
 Umanis SA - Key Competitors _x000D_
 _x000D_
 Section 3 - Company Financial Performance Charts _x000D_
 _x000D_
 Umanis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</si>
  <si>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Umanis SA, Key Information _x000D_
 Umanis SA, Key Ratios _x000D_
 Umanis SA, Share Data _x000D_
 Umanis SA, Major Products and Services _x000D_
 Umanis SA, History _x000D_
 Umanis SA, Key Employees _x000D_
 Umanis SA, Key Employee Biographies _x000D_
 Umanis SA, Key Operational Heads _x000D_
 Umanis SA, Other Locations _x000D_
 Umanis SA, Subsidiaries _x000D_
 _x000D_
 Umanis SA, Key Competitors _x000D_
 Umanis SA, SWOT Analysis _x000D_
 Umanis SA, Ratios based on current share price _x000D_
 Umanis SA, Annual Ratios _x000D_
 Umanis SA, Interim Ratios _x000D_
 Currency Codes _x000D_
 Capital Market Ratios _x000D_
 Equity Ratios _x000D_
 Profitability Ratios _x000D_
 Cost Ratios _x000D_
 Liquidity Ratios _x000D_
 Leverage Ratios _x000D_
 Efficiency Ratios</t>
  </si>
  <si>
    <t xml:space="preserve"> 
_x000D_
 Umanis SA, Performance Chart _x000D_
 Umanis SA, Ratio Charts</t>
  </si>
  <si>
    <t>Umanis SA (ALUMS) Financial and Strategic SWOT Analysis Review</t>
  </si>
  <si>
    <t>Infomedia Ltd (IFM) - Financial and Strategic SWOT Analysis Review</t>
  </si>
  <si>
    <t>Infomedia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</si>
  <si>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Infomedia Ltd (Infomedia) is a provider of SaaS solutions. The company provides parts management software packages such as Microcat LIVE, Microcat PartsBridge, Microcat Market, Microcat CRM and Microcat EPC Origins, among others. It offers service software including superservice platform, superservice menus, superservice triage, superservice connect and superservice register. Infomedia provides Lubricants Recommendation, a range of database products used by oil suppliers to sell high volume and high value lubricant products. The company also offers data consulting services. It carries out data analysis and information research for parts and service sector of automotive and lubricant industries. Infomedia is headquartered in Sydney, New South Wales, Australia.
This comprehensive SWOT profile of Infomedia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Infomedia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</si>
  <si>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Infomedia Ltd - Key Information _x000D_
 Infomedia Ltd - Overview _x000D_
 Infomedia Ltd - Key Employees _x000D_
 Infomedia Ltd - Key Employee Biographies _x000D_
 Infomedia Ltd - Key Operational Heads _x000D_
 Infomedia Ltd - Major Products and Services _x000D_
 Infomedia Ltd - History _x000D_
 Infomedia Ltd - Company Statement _x000D_
 Infomedia Ltd - Locations And Subsidiaries _x000D_
 _x000D_
 Head Office _x000D_
 Other Locations &amp; Subsidiaries _x000D_
 _x000D_
 Section 2 - Company Analysis _x000D_
 _x000D_
 Infomedia Ltd - Business Description _x000D_
 Infomedia Ltd - Corporate Strategy _x000D_
 Infomedia Ltd - SWOT Analysis _x000D_
 SWOT Analysis - Overview _x000D_
 Infomedia Ltd - Strengths _x000D_
 Infomedia Ltd - Weaknesses _x000D_
 Infomedia Ltd - Opportunities _x000D_
 Infomedia Ltd - Threats _x000D_
 Infomedia Ltd - Key Competitors _x000D_
 _x000D_
 Section 3 - Company Financial Performance Charts _x000D_
 _x000D_
 Infomedia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</si>
  <si>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Infomedia Ltd, Key Information _x000D_
 Infomedia Ltd, Key Ratios _x000D_
 Infomedia Ltd, Share Data _x000D_
 Infomedia Ltd, Major Products and Services _x000D_
 Infomedia Ltd, History _x000D_
 Infomedia Ltd, Key Employees _x000D_
 Infomedia Ltd, Key Employee Biographies _x000D_
 Infomedia Ltd, Key Operational Heads _x000D_
 Infomedia Ltd, Other Locations _x000D_
 Infomedia Ltd, Subsidiaries _x000D_
 _x000D_
 Infomedia Ltd, Key Competitors _x000D_
 Infomedia Ltd, SWOT Analysis _x000D_
 Infomedia Ltd, Ratios based on current share price _x000D_
 Infomedia Ltd, Annual Ratios _x000D_
 Infomedia Ltd, Interim Ratios _x000D_
 Currency Codes _x000D_
 Capital Market Ratios _x000D_
 Equity Ratios _x000D_
 Profitability Ratios _x000D_
 Cost Ratios _x000D_
 Liquidity Ratios _x000D_
 Leverage Ratios _x000D_
 Efficiency Ratios</t>
  </si>
  <si>
    <t xml:space="preserve"> 
_x000D_
 Infomedia Ltd, Performance Chart _x000D_
 Infomedia Ltd, Ratio Charts</t>
  </si>
  <si>
    <t>Infomedia Ltd (IFM) Financial and Strategic SWOT Analysis Review</t>
  </si>
  <si>
    <t>Jubilant Industries Ltd (JUBLINDS) - Financial and Strategic SWOT Analysis Review</t>
  </si>
  <si>
    <t>Jubilant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</si>
  <si>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Jubilant Industries Ltd (Jubilant Industries), a subsidiary of Jubilant Life Sciences Ltd, is a chemical company that offers agricultural products, performance polymer, and technology-based chemical products and solutions. The company's agricultural products comprise crop nutrition, crop growth regulators, crop protection agents, and industrial chemicals, among others. Its performance polymers comprise food polymers, vinyl pyridine latex, adhesives, wood finishes, specialty polymers and others. Jubilant Industries also offers IMFL products. The company operates through its manufacturing facilities in Uttar Pradesh, Gujarat, Maharashtra and Rajasthan. Jubilant Industries is headquartered in Noida, Uttar Pradesh, India.
Jubilant Industries Ltd Key Recent Developments
May 22,2020: Jubilant Industries Q4FY20 net revenue down by 12%
This comprehensive SWOT profile of Jubilant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Jubilant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</si>
  <si>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Jubilant Industries Ltd - Key Information _x000D_
 Jubilant Industries Ltd - Overview _x000D_
 Jubilant Industries Ltd - Key Employees _x000D_
 Jubilant Industries Ltd - Key Employee Biographies _x000D_
 Jubilant Industries Ltd - Key Operational Heads _x000D_
 Jubilant Industries Ltd - Major Products and Services _x000D_
 Jubilant Industries Ltd - History _x000D_
 Jubilant Industries Ltd - Company Statement _x000D_
 Jubilant Industries Ltd - Locations And Subsidiaries _x000D_
 _x000D_
 Head Office _x000D_
 Other Locations &amp; Subsidiaries _x000D_
 _x000D_
 Section 2 - Company Analysis _x000D_
 _x000D_
 Jubilant Industries Ltd - Business Description _x000D_
 Jubilant Industries Ltd - Corporate Strategy _x000D_
 Jubilant Industries Ltd - SWOT Analysis _x000D_
 SWOT Analysis - Overview _x000D_
 Jubilant Industries Ltd - Strengths _x000D_
 Jubilant Industries Ltd - Weaknesses _x000D_
 Jubilant Industries Ltd - Opportunities _x000D_
 Jubilant Industries Ltd - Threats _x000D_
 Jubilant Industries Ltd - Key Competitors _x000D_
 _x000D_
 Section 3 - Company Financial Performance Charts _x000D_
 _x000D_
 Jubilant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</si>
  <si>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Jubilant Industries Ltd, Key Information _x000D_
 Jubilant Industries Ltd, Key Ratios _x000D_
 Jubilant Industries Ltd, Share Data _x000D_
 Jubilant Industries Ltd, Major Products and Services _x000D_
 Jubilant Industries Ltd, History _x000D_
 Jubilant Industries Ltd, Key Employees _x000D_
 Jubilant Industries Ltd, Key Employee Biographies _x000D_
 Jubilant Industries Ltd, Key Operational Heads _x000D_
 Jubilant Industries Ltd, Other Locations _x000D_
 Jubilant Industries Ltd, Subsidiaries _x000D_
 _x000D_
 Jubilant Industries Ltd, Key Competitors _x000D_
 Jubilant Industries Ltd, SWOT Analysis _x000D_
 Jubilant Industries Ltd, Ratios based on current share price _x000D_
 Jubilant Industries Ltd, Annual Ratios _x000D_
 Jubilant Industries Ltd, Interim Ratios _x000D_
 Currency Codes _x000D_
 Capital Market Ratios _x000D_
 Equity Ratios _x000D_
 Profitability Ratios _x000D_
 Cost Ratios _x000D_
 Liquidity Ratios _x000D_
 Leverage Ratios _x000D_
 Efficiency Ratios</t>
  </si>
  <si>
    <t xml:space="preserve"> 
_x000D_
 Jubilant Industries Ltd, Performance Chart _x000D_
 Jubilant Industries Ltd, Ratio Charts</t>
  </si>
  <si>
    <t>Jubilant Industries Ltd (JUBLINDS) Financial and Strategic SWOT Analysis Review</t>
  </si>
  <si>
    <t>Daybreak Oil and Gas Inc (DBRM) - Financial and Strategic SWOT Analysis Review</t>
  </si>
  <si>
    <t>Daybreak Oil and Gas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</si>
  <si>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Daybreak Oil and Gas Inc (Daybreak) is an oil and gas company that explores and develops oil and natural gas assets. The company’s projects include East Slopes project and Michigan Basin project. Its East Slopes project is located in south-eastern art of the San Joaquin Basin, California. Daybreak’s East Slopes project produce crude oils from five reservoirs at Bear, Sunday, Black, Dyer Creek and Ball regions. The company holds 30% interest in Michigan Basin project, which has two shallow crude oil prospects. Daybreak is headquartered in Spokane Valley, Washington, the US.
This comprehensive SWOT profile of Daybreak Oil and Gas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Daybreak Oil and Gas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</si>
  <si>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Daybreak Oil and Gas Inc - Key Information _x000D_
 Daybreak Oil and Gas Inc - Overview _x000D_
 Daybreak Oil and Gas Inc - Key Employees _x000D_
 Daybreak Oil and Gas Inc - Key Employee Biographies _x000D_
 Daybreak Oil and Gas Inc - Key Operational Heads _x000D_
 Daybreak Oil and Gas Inc - Major Products and Services _x000D_
 Daybreak Oil and Gas Inc - History _x000D_
 Daybreak Oil and Gas Inc - Company Statement _x000D_
 Daybreak Oil and Gas Inc - Locations And Subsidiaries _x000D_
 _x000D_
 Head Office _x000D_
 Other Locations &amp; Subsidiaries _x000D_
 _x000D_
 Section 2 - Company Analysis _x000D_
 _x000D_
 Daybreak Oil and Gas Inc - Business Description _x000D_
 Daybreak Oil and Gas Inc - Corporate Strategy _x000D_
 Daybreak Oil and Gas Inc - SWOT Analysis _x000D_
 SWOT Analysis - Overview _x000D_
 Daybreak Oil and Gas Inc - Strengths _x000D_
 Daybreak Oil and Gas Inc - Weaknesses _x000D_
 Daybreak Oil and Gas Inc - Opportunities _x000D_
 Daybreak Oil and Gas Inc - Threats _x000D_
 Daybreak Oil and Gas Inc - Key Competitors _x000D_
 _x000D_
 Section 3 - Company Financial Performance Charts _x000D_
 _x000D_
 Daybreak Oil and Gas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</si>
  <si>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Daybreak Oil and Gas Inc, Key Information _x000D_
 Daybreak Oil and Gas Inc, Key Ratios _x000D_
 Daybreak Oil and Gas Inc, Share Data _x000D_
 Daybreak Oil and Gas Inc, Major Products and Services _x000D_
 Daybreak Oil and Gas Inc, History _x000D_
 Daybreak Oil and Gas Inc, Key Employees _x000D_
 Daybreak Oil and Gas Inc, Key Employee Biographies _x000D_
 Daybreak Oil and Gas Inc, Key Operational Heads _x000D_
 Daybreak Oil and Gas Inc, Other Locations _x000D_
 Daybreak Oil and Gas Inc, Subsidiaries _x000D_
 _x000D_
 Daybreak Oil and Gas Inc, Key Competitors _x000D_
 Daybreak Oil and Gas Inc, SWOT Analysis _x000D_
 Daybreak Oil and Gas Inc, Ratios based on current share price _x000D_
 Daybreak Oil and Gas Inc, Annual Ratios _x000D_
 Daybreak Oil and Gas Inc, Interim Ratios _x000D_
 Currency Codes _x000D_
 Capital Market Ratios _x000D_
 Equity Ratios _x000D_
 Profitability Ratios _x000D_
 Cost Ratios _x000D_
 Liquidity Ratios _x000D_
 Leverage Ratios _x000D_
 Efficiency Ratios</t>
  </si>
  <si>
    <t xml:space="preserve"> 
_x000D_
 Daybreak Oil and Gas Inc, Performance Chart _x000D_
 Daybreak Oil and Gas Inc, Ratio Charts</t>
  </si>
  <si>
    <t>Daybreak Oil and Gas Inc (DBRM) Financial and Strategic SWOT Analysis Review</t>
  </si>
  <si>
    <t>Cre8tek Ltd (MAE) - Financial and Strategic SWOT Analysis Review</t>
  </si>
  <si>
    <t>Cre8tek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</si>
  <si>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Cre8tek Ltd (Cre8tek), formerly Marion Energy Ltd, is an oil and gas exploration and production company. The company explores, acquires, develops, produces and markets oil and gas. It has core operations in Clear Creek field located in the Uinta Basin. Cre8tek also holds interest in the additional exploration and development positions in the Roan Cliffs and in Helper Field area. The company also carries out technology solutions and software development sector, with plans to expand its portfolio. It has acquired interests in its current Utah operating areas. It has its operations in Roan Cliffs, Clear Creek, Helper, and Wichita Uplift, Australia. Cre8tek is headquartered in Perth, Western Australia, Australia.
This comprehensive SWOT profile of Cre8tek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Cre8tek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</si>
  <si>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Cre8tek Ltd - Key Information _x000D_
 Cre8tek Ltd - Overview _x000D_
 Cre8tek Ltd - Key Employees _x000D_
 Cre8tek Ltd - Key Employee Biographies _x000D_
 Cre8tek Ltd - Key Operational Heads _x000D_
 Cre8tek Ltd - Major Products and Services _x000D_
 Cre8tek Ltd - History _x000D_
 Cre8tek Ltd - Company Statement _x000D_
 Cre8tek Ltd - Locations And Subsidiaries _x000D_
 _x000D_
 Head Office _x000D_
 Other Locations &amp; Subsidiaries _x000D_
 _x000D_
 Section 2 - Company Analysis _x000D_
 _x000D_
 Cre8tek Ltd - Business Description _x000D_
 Cre8tek Ltd - Corporate Strategy _x000D_
 Cre8tek Ltd - SWOT Analysis _x000D_
 SWOT Analysis - Overview _x000D_
 Cre8tek Ltd - Strengths _x000D_
 Cre8tek Ltd - Weaknesses _x000D_
 Cre8tek Ltd - Opportunities _x000D_
 Cre8tek Ltd - Threats _x000D_
 Cre8tek Ltd - Key Competitors _x000D_
 _x000D_
 Section 3 - Company Financial Performance Charts _x000D_
 _x000D_
 Cre8tek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</si>
  <si>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Cre8tek Ltd, Key Information _x000D_
 Cre8tek Ltd, Key Ratios _x000D_
 Cre8tek Ltd, Share Data _x000D_
 Cre8tek Ltd, Major Products and Services _x000D_
 Cre8tek Ltd, History _x000D_
 Cre8tek Ltd, Key Employees _x000D_
 Cre8tek Ltd, Key Employee Biographies _x000D_
 Cre8tek Ltd, Key Operational Heads _x000D_
 Cre8tek Ltd, Other Locations _x000D_
 Cre8tek Ltd, Subsidiaries _x000D_
 _x000D_
 Cre8tek Ltd, Key Competitors _x000D_
 Cre8tek Ltd, SWOT Analysis _x000D_
 Cre8tek Ltd, Ratios based on current share price _x000D_
 Cre8tek Ltd, Annual Ratios _x000D_
 Cre8tek Ltd, Interim Ratios _x000D_
 Currency Codes _x000D_
 Capital Market Ratios _x000D_
 Equity Ratios _x000D_
 Profitability Ratios _x000D_
 Cost Ratios _x000D_
 Liquidity Ratios _x000D_
 Leverage Ratios _x000D_
 Efficiency Ratios</t>
  </si>
  <si>
    <t xml:space="preserve"> 
_x000D_
 Cre8tek Ltd, Performance Chart _x000D_
 Cre8tek Ltd, Ratio Charts</t>
  </si>
  <si>
    <t>Cre8tek Ltd (MAE) Financial and Strategic SWOT Analysis Review</t>
  </si>
  <si>
    <t>Avalon Oil &amp; Gas Inc (AOGN) - Financial and Strategic SWOT Analysis Review</t>
  </si>
  <si>
    <t>Avalon Oil &amp; Gas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</si>
  <si>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Avalon Oil &amp; Gas Inc (Avalon), is an oil and gas company that develops and operates crude oil and natural gas properties. The company acquires, produces and develops oil and natural gas reserves. It offers reservoir maintenance and technologies to produce portfolio of oil and gas leases in the US. Avalon’s properties comprise EA Chance 1 and 2, Dixon Heirs 1, Deltic Farms and Timber 1, Lake Washington Field, the Gunn 1, Janssen A and Grace Wells. The company operates in Kansas, Oklahoma, Texas and Louisiana. Avalon is headquartered in Minneapolis, Minnesota, the US.
This comprehensive SWOT profile of Avalon Oil &amp; Gas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Avalon Oil &amp; Gas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</si>
  <si>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Avalon Oil &amp; Gas Inc - Key Information _x000D_
 Avalon Oil &amp; Gas Inc - Overview _x000D_
 Avalon Oil &amp; Gas Inc - Key Employees _x000D_
 Avalon Oil &amp; Gas Inc - Key Employee Biographies _x000D_
 Avalon Oil &amp; Gas Inc - Key Operational Heads _x000D_
 Avalon Oil &amp; Gas Inc - Major Products and Services _x000D_
 Avalon Oil &amp; Gas Inc - History _x000D_
 Avalon Oil &amp; Gas Inc - Company Statement _x000D_
 Avalon Oil &amp; Gas Inc - Locations And Subsidiaries _x000D_
 _x000D_
 Head Office _x000D_
 Other Locations &amp; Subsidiaries _x000D_
 _x000D_
 Section 2 - Company Analysis _x000D_
 _x000D_
 Avalon Oil &amp; Gas Inc - Business Description _x000D_
 Avalon Oil &amp; Gas Inc - Corporate Strategy _x000D_
 Avalon Oil &amp; Gas Inc - SWOT Analysis _x000D_
 SWOT Analysis - Overview _x000D_
 Avalon Oil &amp; Gas Inc - Strengths _x000D_
 Avalon Oil &amp; Gas Inc - Weaknesses _x000D_
 Avalon Oil &amp; Gas Inc - Opportunities _x000D_
 Avalon Oil &amp; Gas Inc - Threats _x000D_
 Avalon Oil &amp; Gas Inc - Key Competitors _x000D_
 _x000D_
 Section 3 - Company Financial Performance Charts _x000D_
 _x000D_
 Avalon Oil &amp; Gas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</si>
  <si>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Avalon Oil &amp; Gas Inc, Key Information _x000D_
 Avalon Oil &amp; Gas Inc, Key Ratios _x000D_
 Avalon Oil &amp; Gas Inc, Share Data _x000D_
 Avalon Oil &amp; Gas Inc, Major Products and Services _x000D_
 Avalon Oil &amp; Gas Inc, History _x000D_
 Avalon Oil &amp; Gas Inc, Key Employees _x000D_
 Avalon Oil &amp; Gas Inc, Key Employee Biographies _x000D_
 Avalon Oil &amp; Gas Inc, Key Operational Heads _x000D_
 Avalon Oil &amp; Gas Inc, Other Locations _x000D_
 Avalon Oil &amp; Gas Inc, Subsidiaries _x000D_
 _x000D_
 Avalon Oil &amp; Gas Inc, Key Competitors _x000D_
 Avalon Oil &amp; Gas Inc, SWOT Analysis _x000D_
 Avalon Oil &amp; Gas Inc, Ratios based on current share price _x000D_
 Avalon Oil &amp; Gas Inc, Annual Ratios _x000D_
 Avalon Oil &amp; Gas Inc, Interim Ratios _x000D_
 Currency Codes _x000D_
 Capital Market Ratios _x000D_
 Equity Ratios _x000D_
 Profitability Ratios _x000D_
 Cost Ratios _x000D_
 Liquidity Ratios _x000D_
 Leverage Ratios _x000D_
 Efficiency Ratios</t>
  </si>
  <si>
    <t xml:space="preserve"> 
_x000D_
 Avalon Oil &amp; Gas Inc, Performance Chart _x000D_
 Avalon Oil &amp; Gas Inc, Ratio Charts</t>
  </si>
  <si>
    <t>Avalon Oil and Gas Inc (AOGN) Financial and Strategic SWOT Analysis Review</t>
  </si>
  <si>
    <t>Spindletop Oil &amp; Gas Co (SPND) - Financial and Strategic SWOT Analysis Review</t>
  </si>
  <si>
    <t>Spindletop Oil &amp; Gas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</si>
  <si>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Spindletop Oil &amp; Gas Co (Spindletop Oil &amp; Gas) is an oil and gas exploration and production company. The company explores, develops and produces crude oil and natural gas in North America. It owns and maintains natural gas pipeline in Texas. Spindletop Oil &amp; Gas also operates various gas pipeline gathering systems in Texas, Louisiana, Oklahoma, Arkansas, Alabama and New Mexico, the US. The companyas owns and manages pipelines located in the Fort Worth Basin of Texas which are used for the gathering of natural gas. It caters to oil and gas companies, brokers, pipelines and distributors. The company undertakes various drilling projects across the US. Spindletop Oil &amp; Gas is headquartered in Dallas, Texas, the US.
This comprehensive SWOT profile of Spindletop Oil &amp; Gas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Spindletop Oil &amp; Gas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</si>
  <si>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Spindletop Oil &amp; Gas Co - Key Information _x000D_
 Spindletop Oil &amp; Gas Co - Overview _x000D_
 Spindletop Oil &amp; Gas Co - Key Employees _x000D_
 Spindletop Oil &amp; Gas Co - Key Employee Biographies _x000D_
 Spindletop Oil &amp; Gas Co - Key Operational Heads _x000D_
 Spindletop Oil &amp; Gas Co - Major Products and Services _x000D_
 Spindletop Oil &amp; Gas Co - History _x000D_
 Spindletop Oil &amp; Gas Co - Company Statement _x000D_
 Spindletop Oil &amp; Gas Co - Locations And Subsidiaries _x000D_
 _x000D_
 Head Office _x000D_
 Other Locations &amp; Subsidiaries _x000D_
 _x000D_
 Section 2 - Company Analysis _x000D_
 _x000D_
 Spindletop Oil &amp; Gas Co - Business Description _x000D_
 Spindletop Oil &amp; Gas Co - Corporate Strategy _x000D_
 Spindletop Oil &amp; Gas Co - SWOT Analysis _x000D_
 SWOT Analysis - Overview _x000D_
 Spindletop Oil &amp; Gas Co - Strengths _x000D_
 Spindletop Oil &amp; Gas Co - Weaknesses _x000D_
 Spindletop Oil &amp; Gas Co - Opportunities _x000D_
 Spindletop Oil &amp; Gas Co - Threats _x000D_
 Spindletop Oil &amp; Gas Co - Key Competitors _x000D_
 _x000D_
 Section 3 - Company Financial Performance Charts _x000D_
 _x000D_
 Spindletop Oil &amp; Gas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</si>
  <si>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Spindletop Oil &amp; Gas Co, Key Information _x000D_
 Spindletop Oil &amp; Gas Co, Key Ratios _x000D_
 Spindletop Oil &amp; Gas Co, Share Data _x000D_
 Spindletop Oil &amp; Gas Co, Major Products and Services _x000D_
 Spindletop Oil &amp; Gas Co, History _x000D_
 Spindletop Oil &amp; Gas Co, Key Employees _x000D_
 Spindletop Oil &amp; Gas Co, Key Employee Biographies _x000D_
 Spindletop Oil &amp; Gas Co, Key Operational Heads _x000D_
 Spindletop Oil &amp; Gas Co, Other Locations _x000D_
 Spindletop Oil &amp; Gas Co, Subsidiaries _x000D_
 _x000D_
 Spindletop Oil &amp; Gas Co, Key Competitors _x000D_
 Spindletop Oil &amp; Gas Co, SWOT Analysis _x000D_
 Spindletop Oil &amp; Gas Co, Ratios based on current share price _x000D_
 Spindletop Oil &amp; Gas Co, Annual Ratios _x000D_
 Spindletop Oil &amp; Gas Co, Interim Ratios _x000D_
 Currency Codes _x000D_
 Capital Market Ratios _x000D_
 Equity Ratios _x000D_
 Profitability Ratios _x000D_
 Cost Ratios _x000D_
 Liquidity Ratios _x000D_
 Leverage Ratios _x000D_
 Efficiency Ratios</t>
  </si>
  <si>
    <t xml:space="preserve"> 
_x000D_
 Spindletop Oil &amp; Gas Co, Performance Chart _x000D_
 Spindletop Oil &amp; Gas Co, Ratio Charts</t>
  </si>
  <si>
    <t>Spindletop Oil and Gas Co (SPND) Financial and Strategic SWOT Analysis Review</t>
  </si>
  <si>
    <t>TX Holdings Inc (TXHG) - Financial and Strategic SWOT Analysis Review</t>
  </si>
  <si>
    <t>TX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</si>
  <si>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TX Holdings Inc (TX Holdings) is a diversified company. The company provides rail products and mining supplies. It offers rail products such as rail, rail chart, turnouts, track accessories, tools, and others. TX Holdings provides mining supplies such as miner bits, roof bit assemblies, block and sleeves, drill steel, miner shafts, roof bit bodies, carbide and misc parts, among others. The company offers miner bits such as  tx85pp-48, tx85-48, tx119-63, tx119-63 hf, tx472-48, tx511-48, tx765-48, tx765-63, and txq7mf-48. It provides misc parts such as tx78bs, tx118bs, tx118c, tx78c, tx112sd, tx118po, tx3ds, tx5ds, tx3w8fc, tx3w10fc, and others. The company markets its products across the US. TX Holdings is headquartered in Ashland, Kentucky, the US.
This comprehensive SWOT profile of TX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TX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</si>
  <si>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TX Holdings Inc - Key Information _x000D_
 TX Holdings Inc - Overview _x000D_
 TX Holdings Inc - Key Employees _x000D_
 TX Holdings Inc - Key Employee Biographies _x000D_
 TX Holdings Inc - Key Operational Heads _x000D_
 TX Holdings Inc - Major Products and Services _x000D_
 TX Holdings Inc - History _x000D_
 TX Holdings Inc - Company Statement _x000D_
 TX Holdings Inc - Locations And Subsidiaries _x000D_
 _x000D_
 Head Office _x000D_
 Other Locations &amp; Subsidiaries _x000D_
 _x000D_
 Section 2 - Company Analysis _x000D_
 _x000D_
 TX Holdings Inc - Business Description _x000D_
 TX Holdings Inc - Corporate Strategy _x000D_
 TX Holdings Inc - SWOT Analysis _x000D_
 SWOT Analysis - Overview _x000D_
 TX Holdings Inc - Strengths _x000D_
 TX Holdings Inc - Weaknesses _x000D_
 TX Holdings Inc - Opportunities _x000D_
 TX Holdings Inc - Threats _x000D_
 TX Holdings Inc - Key Competitors _x000D_
 _x000D_
 Section 3 - Company Financial Performance Charts _x000D_
 _x000D_
 TX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</si>
  <si>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TX Holdings Inc, Key Information _x000D_
 TX Holdings Inc, Key Ratios _x000D_
 TX Holdings Inc, Share Data _x000D_
 TX Holdings Inc, Major Products and Services _x000D_
 TX Holdings Inc, History _x000D_
 TX Holdings Inc, Key Employees _x000D_
 TX Holdings Inc, Key Employee Biographies _x000D_
 TX Holdings Inc, Key Operational Heads _x000D_
 TX Holdings Inc, Other Locations _x000D_
 TX Holdings Inc, Subsidiaries _x000D_
 _x000D_
 TX Holdings Inc, Key Competitors _x000D_
 TX Holdings Inc, SWOT Analysis _x000D_
 TX Holdings Inc, Ratios based on current share price _x000D_
 TX Holdings Inc, Annual Ratios _x000D_
 TX Holdings Inc, Interim Ratios _x000D_
 Currency Codes _x000D_
 Capital Market Ratios _x000D_
 Equity Ratios _x000D_
 Profitability Ratios _x000D_
 Cost Ratios _x000D_
 Liquidity Ratios _x000D_
 Leverage Ratios _x000D_
 Efficiency Ratios</t>
  </si>
  <si>
    <t xml:space="preserve"> 
_x000D_
 TX Holdings Inc, Performance Chart _x000D_
 TX Holdings Inc, Ratio Charts</t>
  </si>
  <si>
    <t>TX Holdings Inc (TXHG) Financial and Strategic SWOT Analysis Review</t>
  </si>
  <si>
    <t>Frontier Oilfield Services Inc (FOSI) - Financial and Strategic SWOT Analysis Review</t>
  </si>
  <si>
    <t>Frontier Oilfield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</si>
  <si>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Frontier Oilfield Services Inc (FOS) operates as an oil and gas company that provides drilling fluid disposal and saltwater recovery services. The company offers oilfield services such as well schematic and saltwater disposal, saltwater disposal and recovery services. Its saltwater disposal and recovery services include disposal of water and skim oil, and transporting wastewater, among others. FOS' offers its saltwater trucking and disposal services to oil and gas drillers and producers in the Haynesville in East Texas and the Barnett shale in North Central Texas. The company provides its services to oil and gas exploration and development companies across the US. FOS is headquartered in Shreveport, Louisiana, the US.
Frontier Oilfield Services Inc Key Recent Developments
Jan 13,2020: Frontier Oilfield Services acquires Triccar
This comprehensive SWOT profile of Frontier Oilfield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Frontier Oilfield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</si>
  <si>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Frontier Oilfield Services Inc - Key Information _x000D_
 Frontier Oilfield Services Inc - Overview _x000D_
 Frontier Oilfield Services Inc - Key Employees _x000D_
 Frontier Oilfield Services Inc - Key Employee Biographies _x000D_
 Frontier Oilfield Services Inc - Key Operational Heads _x000D_
 Frontier Oilfield Services Inc - Major Products and Services _x000D_
 Frontier Oilfield Services Inc - History _x000D_
 Frontier Oilfield Services Inc - Company Statement _x000D_
 Frontier Oilfield Services Inc - Locations And Subsidiaries _x000D_
 _x000D_
 Head Office _x000D_
 Other Locations &amp; Subsidiaries _x000D_
 _x000D_
 Section 2 - Company Analysis _x000D_
 _x000D_
 Frontier Oilfield Services Inc - Business Description _x000D_
 Frontier Oilfield Services Inc - Corporate Strategy _x000D_
 Frontier Oilfield Services Inc - SWOT Analysis _x000D_
 SWOT Analysis - Overview _x000D_
 Frontier Oilfield Services Inc - Strengths _x000D_
 Frontier Oilfield Services Inc - Weaknesses _x000D_
 Frontier Oilfield Services Inc - Opportunities _x000D_
 Frontier Oilfield Services Inc - Threats _x000D_
 Frontier Oilfield Services Inc - Key Competitors _x000D_
 _x000D_
 Section 3 - Company Financial Performance Charts _x000D_
 _x000D_
 Frontier Oilfield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</si>
  <si>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Frontier Oilfield Services Inc, Key Information _x000D_
 Frontier Oilfield Services Inc, Key Ratios _x000D_
 Frontier Oilfield Services Inc, Share Data _x000D_
 Frontier Oilfield Services Inc, Major Products and Services _x000D_
 Frontier Oilfield Services Inc, History _x000D_
 Frontier Oilfield Services Inc, Key Employees _x000D_
 Frontier Oilfield Services Inc, Key Employee Biographies _x000D_
 Frontier Oilfield Services Inc, Key Operational Heads _x000D_
 Frontier Oilfield Services Inc, Other Locations _x000D_
 Frontier Oilfield Services Inc, Subsidiaries _x000D_
 _x000D_
 Frontier Oilfield Services Inc, Key Competitors _x000D_
 Frontier Oilfield Services Inc, SWOT Analysis _x000D_
 Frontier Oilfield Services Inc, Ratios based on current share price _x000D_
 Frontier Oilfield Services Inc, Annual Ratios _x000D_
 Frontier Oilfield Services Inc, Interim Ratios _x000D_
 Currency Codes _x000D_
 Capital Market Ratios _x000D_
 Equity Ratios _x000D_
 Profitability Ratios _x000D_
 Cost Ratios _x000D_
 Liquidity Ratios _x000D_
 Leverage Ratios _x000D_
 Efficiency Ratios</t>
  </si>
  <si>
    <t xml:space="preserve"> 
_x000D_
 Frontier Oilfield Services Inc, Performance Chart _x000D_
 Frontier Oilfield Services Inc, Ratio Charts</t>
  </si>
  <si>
    <t>Frontier Oilfield Services Inc (FOSI) Financial and Strategic SWOT Analysis Review</t>
  </si>
  <si>
    <t>Lechwerke AG (LEC) - Financial and Strategic SWOT Analysis Review</t>
  </si>
  <si>
    <t>Lechwerke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</si>
  <si>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Lechwerke AG (LechWerke), a subsidiary of Innogy SE is a utility service provider that offers electricity products natural gas products and energy services. The company provides services such as electrical safety, gas safety, energy monitoring,  power plant contracting, street lighting,  energy efficiency, energy audits, energy conservation, operation and maintenance, infrastructure service and telecommunication services and also offers online bill payment, meter reading services, electricity labelling services, and others. LechWerke owns and operates through a network of power lines and power plants located across Germany. The company serves residential, commercial and industrial customers, and municipalities. LechWerke is headquartered in Augsburg, Germany.
Lechwerke AG Key Recent Developments
Aug 18,2020: Electric car charging and internet surfing at the lamp post
Aug 06,2020: LEW distribution network installs the 100,000th LED street lamp in the region
Jun 25,2020: LEW introduces kilowatt-hour billing at direct current fast charging stations
May 08,2020: Award for LEW distribution network
May 05,2020: Innovative system consisting of hydropower plant and storage system ensures stable power grid
This comprehensive SWOT profile of Lechwerke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Lechwerke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</si>
  <si>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Lechwerke AG - Key Information _x000D_
 Lechwerke AG - Overview _x000D_
 Lechwerke AG - Key Employees _x000D_
 Lechwerke AG - Key Employee Biographies _x000D_
 Lechwerke AG - Key Operational Heads _x000D_
 Lechwerke AG - Major Products and Services _x000D_
 Lechwerke AG - History _x000D_
 Lechwerke AG - Company Statement _x000D_
 Lechwerke AG - Locations And Subsidiaries _x000D_
 _x000D_
 Head Office _x000D_
 Other Locations &amp; Subsidiaries _x000D_
 _x000D_
 Section 2 - Company Analysis _x000D_
 _x000D_
 Lechwerke AG - Business Description _x000D_
 Lechwerke AG - Corporate Strategy _x000D_
 Lechwerke AG - SWOT Analysis _x000D_
 SWOT Analysis - Overview _x000D_
 Lechwerke AG - Strengths _x000D_
 Lechwerke AG - Weaknesses _x000D_
 Lechwerke AG - Opportunities _x000D_
 Lechwerke AG - Threats _x000D_
 Lechwerke AG - Key Competitors _x000D_
 _x000D_
 Section 3 - Company Financial Performance Charts _x000D_
 _x000D_
 Lechwerke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</si>
  <si>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Lechwerke AG, Key Information _x000D_
 Lechwerke AG, Key Ratios _x000D_
 Lechwerke AG, Share Data _x000D_
 Lechwerke AG, Major Products and Services _x000D_
 Lechwerke AG, History _x000D_
 Lechwerke AG, Key Employees _x000D_
 Lechwerke AG, Key Employee Biographies _x000D_
 Lechwerke AG, Key Operational Heads _x000D_
 Lechwerke AG, Other Locations _x000D_
 Lechwerke AG, Subsidiaries _x000D_
 _x000D_
 Lechwerke AG, Key Competitors _x000D_
 Lechwerke AG, SWOT Analysis _x000D_
 Lechwerke AG, Ratios based on current share price _x000D_
 Lechwerke AG, Annual Ratios _x000D_
 Lechwerke AG, Interim Ratios _x000D_
 Currency Codes _x000D_
 Capital Market Ratios _x000D_
 Equity Ratios _x000D_
 Profitability Ratios _x000D_
 Cost Ratios _x000D_
 Liquidity Ratios _x000D_
 Leverage Ratios _x000D_
 Efficiency Ratios</t>
  </si>
  <si>
    <t xml:space="preserve"> 
_x000D_
 Lechwerke AG, Performance Chart _x000D_
 Lechwerke AG, Ratio Charts</t>
  </si>
  <si>
    <t>Lechwerke AG (LEC) Financial and Strategic SWOT Analysis Review</t>
  </si>
  <si>
    <t>Oracle Energy Corp (OEC) - Financial and Strategic SWOT Analysis Review</t>
  </si>
  <si>
    <t>Oracle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</si>
  <si>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Oracle Energy Corp (Oracle Energy) operates as an oil and gas company that operates development and redevelopment oil and natural gas projects. The company offers critical assessment and mitigation of risk in oil and gas exploration. It owns and operates oil and gas projects in Portugal's southern Lusitanian Basin and in Marginal Field. Oracle Energy also participates in divesting process of various onshore and shallow water assets by several international oil and gas companies. The company has its operations in Nigeria, Canada and Portugal. Oracle Energy is headquartered in Vancouver, British Columbia, Canada.
This comprehensive SWOT profile of Oracle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Oracle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</si>
  <si>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Oracle Energy Corp - Key Information _x000D_
 Oracle Energy Corp - Overview _x000D_
 Oracle Energy Corp - Key Employees _x000D_
 Oracle Energy Corp - Key Employee Biographies _x000D_
 Oracle Energy Corp - Key Operational Heads _x000D_
 Oracle Energy Corp - Major Products and Services _x000D_
 Oracle Energy Corp - History _x000D_
 Oracle Energy Corp - Company Statement _x000D_
 Oracle Energy Corp - Locations And Subsidiaries _x000D_
 _x000D_
 Head Office _x000D_
 Other Locations &amp; Subsidiaries _x000D_
 _x000D_
 Section 2 - Company Analysis _x000D_
 _x000D_
 Oracle Energy Corp - Business Description _x000D_
 Oracle Energy Corp - Corporate Strategy _x000D_
 Oracle Energy Corp - SWOT Analysis _x000D_
 SWOT Analysis - Overview _x000D_
 Oracle Energy Corp - Strengths _x000D_
 Oracle Energy Corp - Weaknesses _x000D_
 Oracle Energy Corp - Opportunities _x000D_
 Oracle Energy Corp - Threats _x000D_
 Oracle Energy Corp - Key Competitors _x000D_
 _x000D_
 Section 3 - Company Financial Performance Charts _x000D_
 _x000D_
 Oracle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</si>
  <si>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Oracle Energy Corp, Key Information _x000D_
 Oracle Energy Corp, Key Ratios _x000D_
 Oracle Energy Corp, Share Data _x000D_
 Oracle Energy Corp, Major Products and Services _x000D_
 Oracle Energy Corp, History _x000D_
 Oracle Energy Corp, Key Employees _x000D_
 Oracle Energy Corp, Key Employee Biographies _x000D_
 Oracle Energy Corp, Key Operational Heads _x000D_
 Oracle Energy Corp, Other Locations _x000D_
 Oracle Energy Corp, Subsidiaries _x000D_
 _x000D_
 Oracle Energy Corp, Key Competitors _x000D_
 Oracle Energy Corp, SWOT Analysis _x000D_
 Oracle Energy Corp, Ratios based on current share price _x000D_
 Oracle Energy Corp, Annual Ratios _x000D_
 Oracle Energy Corp, Interim Ratios _x000D_
 Currency Codes _x000D_
 Capital Market Ratios _x000D_
 Equity Ratios _x000D_
 Profitability Ratios _x000D_
 Cost Ratios _x000D_
 Liquidity Ratios _x000D_
 Leverage Ratios _x000D_
 Efficiency Ratios</t>
  </si>
  <si>
    <t xml:space="preserve"> 
_x000D_
 Oracle Energy Corp, Performance Chart _x000D_
 Oracle Energy Corp, Ratio Charts</t>
  </si>
  <si>
    <t>Oracle Energy Corp (OEC) Financial and Strategic SWOT Analysis Review</t>
  </si>
  <si>
    <t>Akzo Nobel India Ltd (AKZOINDIA) - Financial and Strategic SWOT Analysis Review</t>
  </si>
  <si>
    <t>Akzo Nobel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</si>
  <si>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Akzo Nobel India Ltd (Akzo Nobel), a subsidiary of Akzo Nobel NV, is a chemical company that manufactures and distributes decorative paints, performance coatings and specialty chemicals. The company's decorative paints comprise interior paints, exterior paints, emulsion paints, synthetic enamel, colorants, thinners, and others. Its specialty chemicals comprise cellulose based coatings, polyurethane-based associative thickeners, methyl ethyl ketone peroxides, and others. Akzo Nobel offers products used in interior and exterior decoration; protection and for surface preparation and wood care. The company offers its products under Sikkens, Interpon, Dulux, and International brands. It caters to homes, buildings, offices and factories. Akzo Nobel is headquartered in Gurugram, Haryana, India.
This comprehensive SWOT profile of Akzo Nobel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Akzo Nobel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</si>
  <si>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Akzo Nobel India Ltd - Key Information _x000D_
 Akzo Nobel India Ltd - Overview _x000D_
 Akzo Nobel India Ltd - Key Employees _x000D_
 Akzo Nobel India Ltd - Key Employee Biographies _x000D_
 Akzo Nobel India Ltd - Key Operational Heads _x000D_
 Akzo Nobel India Ltd - Major Products and Services _x000D_
 Akzo Nobel India Ltd - History _x000D_
 Akzo Nobel India Ltd - Company Statement _x000D_
 Akzo Nobel India Ltd - Locations And Subsidiaries _x000D_
 _x000D_
 Head Office _x000D_
 Other Locations &amp; Subsidiaries _x000D_
 _x000D_
 Section 2 - Company Analysis _x000D_
 _x000D_
 Akzo Nobel India Ltd - Business Description _x000D_
 Akzo Nobel India Ltd - Corporate Strategy _x000D_
 Akzo Nobel India Ltd - SWOT Analysis _x000D_
 SWOT Analysis - Overview _x000D_
 Akzo Nobel India Ltd - Strengths _x000D_
 Akzo Nobel India Ltd - Weaknesses _x000D_
 Akzo Nobel India Ltd - Opportunities _x000D_
 Akzo Nobel India Ltd - Threats _x000D_
 Akzo Nobel India Ltd - Key Competitors _x000D_
 _x000D_
 Section 3 - Company Financial Performance Charts _x000D_
 _x000D_
 Akzo Nobel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</si>
  <si>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Akzo Nobel India Ltd, Key Information _x000D_
 Akzo Nobel India Ltd, Key Ratios _x000D_
 Akzo Nobel India Ltd, Share Data _x000D_
 Akzo Nobel India Ltd, Major Products and Services _x000D_
 Akzo Nobel India Ltd, History _x000D_
 Akzo Nobel India Ltd, Key Employees _x000D_
 Akzo Nobel India Ltd, Key Employee Biographies _x000D_
 Akzo Nobel India Ltd, Key Operational Heads _x000D_
 Akzo Nobel India Ltd, Other Locations _x000D_
 Akzo Nobel India Ltd, Subsidiaries _x000D_
 _x000D_
 Akzo Nobel India Ltd, Key Competitors _x000D_
 Akzo Nobel India Ltd, SWOT Analysis _x000D_
 Akzo Nobel India Ltd, Ratios based on current share price _x000D_
 Akzo Nobel India Ltd, Annual Ratios _x000D_
 Akzo Nobel India Ltd, Interim Ratios _x000D_
 Currency Codes _x000D_
 Capital Market Ratios _x000D_
 Equity Ratios _x000D_
 Profitability Ratios _x000D_
 Cost Ratios _x000D_
 Liquidity Ratios _x000D_
 Leverage Ratios _x000D_
 Efficiency Ratios</t>
  </si>
  <si>
    <t xml:space="preserve"> 
_x000D_
 Akzo Nobel India Ltd, Performance Chart _x000D_
 Akzo Nobel India Ltd, Ratio Charts</t>
  </si>
  <si>
    <t>Akzo Nobel India Ltd (AKZOINDIA) Financial and Strategic SWOT Analysis Review</t>
  </si>
  <si>
    <t>Rectifier Technologies Ltd (RFT) - Financial and Strategic SWOT Analysis Review</t>
  </si>
  <si>
    <t>Rectifier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</si>
  <si>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Rectifier Technologies Ltd (Rectifier Tech) is an industrial equipment provider that designs, manufactures and markets rectifier systems. The company offers rectifier systems such as controllers, cabinets, chargers and power systems; and powershelves. Its products are used in industrial, utilities, oil and gas; mining, alternative energy, telecommunications, data centre, rail, scientific instrument and defense applications. Rectifier Tech offers rectifiers to convert AC power into well controlled DC power. The company operates through its module manufacturing and magnetic component manufacturing facilities in Australia, Singapore and Malaysia. Rectifier Tech is headquartered in Burwood, Victoria, Australia.
This comprehensive SWOT profile of Rectifier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Rectifier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</si>
  <si>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Rectifier Technologies Ltd - Key Information _x000D_
 Rectifier Technologies Ltd - Overview _x000D_
 Rectifier Technologies Ltd - Key Employees _x000D_
 Rectifier Technologies Ltd - Key Employee Biographies _x000D_
 Rectifier Technologies Ltd - Key Operational Heads _x000D_
 Rectifier Technologies Ltd - Major Products and Services _x000D_
 Rectifier Technologies Ltd - History _x000D_
 Rectifier Technologies Ltd - Company Statement _x000D_
 Rectifier Technologies Ltd - Locations And Subsidiaries _x000D_
 _x000D_
 Head Office _x000D_
 Other Locations &amp; Subsidiaries _x000D_
 _x000D_
 Section 2 - Company Analysis _x000D_
 _x000D_
 Rectifier Technologies Ltd - Business Description _x000D_
 Rectifier Technologies Ltd - Corporate Strategy _x000D_
 Rectifier Technologies Ltd - SWOT Analysis _x000D_
 SWOT Analysis - Overview _x000D_
 Rectifier Technologies Ltd - Strengths _x000D_
 Rectifier Technologies Ltd - Weaknesses _x000D_
 Rectifier Technologies Ltd - Opportunities _x000D_
 Rectifier Technologies Ltd - Threats _x000D_
 Rectifier Technologies Ltd - Key Competitors _x000D_
 _x000D_
 Section 3 - Company Financial Performance Charts _x000D_
 _x000D_
 Rectifier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</si>
  <si>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Rectifier Technologies Ltd, Key Information _x000D_
 Rectifier Technologies Ltd, Key Ratios _x000D_
 Rectifier Technologies Ltd, Share Data _x000D_
 Rectifier Technologies Ltd, Major Products and Services _x000D_
 Rectifier Technologies Ltd, History _x000D_
 Rectifier Technologies Ltd, Key Employees _x000D_
 Rectifier Technologies Ltd, Key Employee Biographies _x000D_
 Rectifier Technologies Ltd, Key Operational Heads _x000D_
 Rectifier Technologies Ltd, Other Locations _x000D_
 Rectifier Technologies Ltd, Subsidiaries _x000D_
 _x000D_
 Rectifier Technologies Ltd, Key Competitors _x000D_
 Rectifier Technologies Ltd, SWOT Analysis _x000D_
 Rectifier Technologies Ltd, Ratios based on current share price _x000D_
 Rectifier Technologies Ltd, Annual Ratios _x000D_
 Rectifier Technologies Ltd, Interim Ratios _x000D_
 Currency Codes _x000D_
 Capital Market Ratios _x000D_
 Equity Ratios _x000D_
 Profitability Ratios _x000D_
 Cost Ratios _x000D_
 Liquidity Ratios _x000D_
 Leverage Ratios _x000D_
 Efficiency Ratios</t>
  </si>
  <si>
    <t xml:space="preserve"> 
_x000D_
 Rectifier Technologies Ltd, Performance Chart _x000D_
 Rectifier Technologies Ltd, Ratio Charts</t>
  </si>
  <si>
    <t>Rectifier Technologies Ltd (RFT) Financial and Strategic SWOT Analysis Review</t>
  </si>
  <si>
    <t>Cross Timbers Royalty Trust (CRT) - Financial and Strategic SWOT Analysis Review</t>
  </si>
  <si>
    <t>Cross Timbers Royalty Trust,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</si>
  <si>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Cross Timbers Royalty Trust (Cross Timbers Royalty), a subsidiary of Exxon Mobil Corp is an oil and gas company that operates oil fields. It collects and distributes monthly net profits income from overriding interests to unit holders. It also establishes cash reserves for contingencies. Cross Timbers Royalty offers collection of net profits income from the net profits interests to pay to all trust expenses and pay the monthly distribution amount to unit holders. The company provides distribution from oil and natural gas properties in Texas, Oklahoma and New Mexico. Cross Timbers Royalty is headquartered in Fort Worth, Texas, the US.
This comprehensive SWOT profile of Cross Timbers Royalty Trust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Cross Timbers Royalty Trust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</si>
  <si>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Cross Timbers Royalty Trust - Key Information _x000D_
 Cross Timbers Royalty Trust - Overview _x000D_
 Cross Timbers Royalty Trust - Key Employees _x000D_
 Cross Timbers Royalty Trust - Key Employee Biographies _x000D_
 Cross Timbers Royalty Trust - Key Operational Heads _x000D_
 Cross Timbers Royalty Trust - Major Products and Services _x000D_
 Cross Timbers Royalty Trust - History _x000D_
 Cross Timbers Royalty Trust - Company Statement _x000D_
 Cross Timbers Royalty Trust - Locations And Subsidiaries _x000D_
 _x000D_
 Head Office _x000D_
 Other Locations &amp; Subsidiaries _x000D_
 _x000D_
 Section 2 - Company Analysis _x000D_
 _x000D_
 Cross Timbers Royalty Trust - Business Description _x000D_
 Cross Timbers Royalty Trust - Corporate Strategy _x000D_
 Cross Timbers Royalty Trust - SWOT Analysis _x000D_
 SWOT Analysis - Overview _x000D_
 Cross Timbers Royalty Trust - Strengths _x000D_
 Cross Timbers Royalty Trust - Weaknesses _x000D_
 Cross Timbers Royalty Trust - Opportunities _x000D_
 Cross Timbers Royalty Trust - Threats _x000D_
 Cross Timbers Royalty Trust - Key Competitors _x000D_
 _x000D_
 Section 3 - Company Financial Performance Charts _x000D_
 _x000D_
 Cross Timbers Royalty Trust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</si>
  <si>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Cross Timbers Royalty Trust, Key Information _x000D_
 Cross Timbers Royalty Trust, Key Ratios _x000D_
 Cross Timbers Royalty Trust, Share Data _x000D_
 Cross Timbers Royalty Trust, Major Products and Services _x000D_
 Cross Timbers Royalty Trust, History _x000D_
 Cross Timbers Royalty Trust, Key Employees _x000D_
 Cross Timbers Royalty Trust, Key Employee Biographies _x000D_
 Cross Timbers Royalty Trust, Key Operational Heads _x000D_
 Cross Timbers Royalty Trust, Other Locations _x000D_
 Cross Timbers Royalty Trust, Subsidiaries _x000D_
 _x000D_
 Cross Timbers Royalty Trust, Key Competitors _x000D_
 Cross Timbers Royalty Trust, SWOT Analysis _x000D_
 Cross Timbers Royalty Trust, Ratios based on current share price _x000D_
 Cross Timbers Royalty Trust, Annual Ratios _x000D_
 Cross Timbers Royalty Trust, Interim Ratios _x000D_
 Currency Codes _x000D_
 Capital Market Ratios _x000D_
 Equity Ratios _x000D_
 Profitability Ratios _x000D_
 Cost Ratios _x000D_
 Liquidity Ratios _x000D_
 Leverage Ratios _x000D_
 Efficiency Ratios</t>
  </si>
  <si>
    <t xml:space="preserve"> 
_x000D_
 Cross Timbers Royalty Trust, Performance Chart _x000D_
 Cross Timbers Royalty Trust, Ratio Charts</t>
  </si>
  <si>
    <t>Cross Timbers Royalty Trust (CRT) Financial and Strategic SWOT Analysis Review</t>
  </si>
  <si>
    <t>Tenth Avenue Petroleum Corp (TPC) - Financial and Strategic SWOT Analysis Review</t>
  </si>
  <si>
    <t>Tenth Avenue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</si>
  <si>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Tenth Avenue Petroleum Corp (TPC), formerly Jadela Oil Corp is an oil and gas company that explores and develops petroleum and natural gas properties in Western Canada. The company explores and develops Eagle Ford Shale in Eagle Pass of Maverick County, Texas. It operates an oilfield water disposal well in Kotcho Lake area in British Columbia. TPC also completed projects in Wapiti Area and Crossfield, Alberta Area. The company acquired rights to exploit oil and gas mineral rights across Maverick County, Texas. It has its presence in the US and Canada. TPC is headquartered in Calgary, Alberta, Canada.
Tenth Avenue Petroleum Corp Key Recent Developments
Sep 19,2020: Tenth Avenue Petroleum: Changes to non-arms length agreements
May 26,2020: Tenth Avenue Petroleum appoints new interim CFO
This comprehensive SWOT profile of Tenth Avenue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Tenth Avenue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</si>
  <si>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Tenth Avenue Petroleum Corp - Key Information _x000D_
 Tenth Avenue Petroleum Corp - Overview _x000D_
 Tenth Avenue Petroleum Corp - Key Employees _x000D_
 Tenth Avenue Petroleum Corp - Key Employee Biographies _x000D_
 Tenth Avenue Petroleum Corp - Key Operational Heads _x000D_
 Tenth Avenue Petroleum Corp - Major Products and Services _x000D_
 Tenth Avenue Petroleum Corp - History _x000D_
 Tenth Avenue Petroleum Corp - Company Statement _x000D_
 Tenth Avenue Petroleum Corp - Locations And Subsidiaries _x000D_
 _x000D_
 Head Office _x000D_
 Other Locations &amp; Subsidiaries _x000D_
 _x000D_
 Section 2 - Company Analysis _x000D_
 _x000D_
 Tenth Avenue Petroleum Corp - Business Description _x000D_
 Tenth Avenue Petroleum Corp - Corporate Strategy _x000D_
 Tenth Avenue Petroleum Corp - SWOT Analysis _x000D_
 SWOT Analysis - Overview _x000D_
 Tenth Avenue Petroleum Corp - Strengths _x000D_
 Tenth Avenue Petroleum Corp - Weaknesses _x000D_
 Tenth Avenue Petroleum Corp - Opportunities _x000D_
 Tenth Avenue Petroleum Corp - Threats _x000D_
 Tenth Avenue Petroleum Corp - Key Competitors _x000D_
 _x000D_
 Section 3 - Company Financial Performance Charts _x000D_
 _x000D_
 Tenth Avenue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</si>
  <si>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Tenth Avenue Petroleum Corp, Key Information _x000D_
 Tenth Avenue Petroleum Corp, Key Ratios _x000D_
 Tenth Avenue Petroleum Corp, Share Data _x000D_
 Tenth Avenue Petroleum Corp, Major Products and Services _x000D_
 Tenth Avenue Petroleum Corp, History _x000D_
 Tenth Avenue Petroleum Corp, Key Employees _x000D_
 Tenth Avenue Petroleum Corp, Key Employee Biographies _x000D_
 Tenth Avenue Petroleum Corp, Key Operational Heads _x000D_
 Tenth Avenue Petroleum Corp, Other Locations _x000D_
 Tenth Avenue Petroleum Corp, Subsidiaries _x000D_
 _x000D_
 Tenth Avenue Petroleum Corp, Key Competitors _x000D_
 Tenth Avenue Petroleum Corp, SWOT Analysis _x000D_
 Tenth Avenue Petroleum Corp, Ratios based on current share price _x000D_
 Tenth Avenue Petroleum Corp, Annual Ratios _x000D_
 Tenth Avenue Petroleum Corp, Interim Ratios _x000D_
 Currency Codes _x000D_
 Capital Market Ratios _x000D_
 Equity Ratios _x000D_
 Profitability Ratios _x000D_
 Cost Ratios _x000D_
 Liquidity Ratios _x000D_
 Leverage Ratios _x000D_
 Efficiency Ratios</t>
  </si>
  <si>
    <t xml:space="preserve"> 
_x000D_
 Tenth Avenue Petroleum Corp, Performance Chart _x000D_
 Tenth Avenue Petroleum Corp, Ratio Charts</t>
  </si>
  <si>
    <t>Tenth Avenue Petroleum Corp (TPC) Financial and Strategic SWOT Analysis Review</t>
  </si>
  <si>
    <t>Companhia Energetica do Rio Grande do Norte SA (CSRN3) - Financial and Strategic SWOT Analysis Review</t>
  </si>
  <si>
    <t>Companhia Energetica do Rio Grande do Norte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</si>
  <si>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Companhia Energetica do Rio Grande do Norte SA (COSERN), a subsidiary of Neoenergia SA, is an electric utility that distributes electricity. The utility offers services such as online bill payment, electrical safety, energy conservation, energy efficiency, energy audits, connect and disconnect service, rebates and incentives, energy management and energy consulting. It operates as a public service concessionary of electrical power which constructs and explores systems for production, transmission, transformation, distribution and commercialization of electrical energy, and other alternative energy sources. The utility serves residential, commercial and industrial customers and municipalities in Bahia, Pernambuco and Rio Grande do Norte. COSERN is headquartered in Natal, Brazil.
Companhia Energetica do Rio Grande do Norte SA Key Recent Developments
Apr 16,2019: New Cosern tariffs take effect from 4/22
Apr 12,2019: Cosern replaces 479 inefficient LED bulbs at CREA-RN building in Natal
This comprehensive SWOT profile of Companhia Energetica do Rio Grande do Norte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Companhia Energetica do Rio Grande do Norte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</si>
  <si>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Companhia Energetica do Rio Grande do Norte SA - Key Information _x000D_
 Companhia Energetica do Rio Grande do Norte SA - Overview _x000D_
 Companhia Energetica do Rio Grande do Norte SA - Key Employees _x000D_
 Companhia Energetica do Rio Grande do Norte SA - Key Employee Biographies _x000D_
 Companhia Energetica do Rio Grande do Norte SA - Key Operational Heads _x000D_
 Companhia Energetica do Rio Grande do Norte SA - Major Products and Services _x000D_
 Companhia Energetica do Rio Grande do Norte SA - History _x000D_
 Companhia Energetica do Rio Grande do Norte SA - Company Statement _x000D_
 Companhia Energetica do Rio Grande do Norte SA - Locations And Subsidiaries _x000D_
 _x000D_
 Head Office _x000D_
 Other Locations &amp; Subsidiaries _x000D_
 _x000D_
 Section 2 - Company Analysis _x000D_
 _x000D_
 Companhia Energetica do Rio Grande do Norte SA - Business Description _x000D_
 Companhia Energetica do Rio Grande do Norte SA - Corporate Strategy _x000D_
 Companhia Energetica do Rio Grande do Norte SA - SWOT Analysis _x000D_
 SWOT Analysis - Overview _x000D_
 Companhia Energetica do Rio Grande do Norte SA - Strengths _x000D_
 Companhia Energetica do Rio Grande do Norte SA - Weaknesses _x000D_
 Companhia Energetica do Rio Grande do Norte SA - Opportunities _x000D_
 Companhia Energetica do Rio Grande do Norte SA - Threats _x000D_
 Companhia Energetica do Rio Grande do Norte SA - Key Competitors _x000D_
 _x000D_
 Section 3 - Company Financial Performance Charts _x000D_
 _x000D_
 Companhia Energetica do Rio Grande do Norte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</si>
  <si>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Companhia Energetica do Rio Grande do Norte SA, Key Information _x000D_
 Companhia Energetica do Rio Grande do Norte SA, Key Ratios _x000D_
 Companhia Energetica do Rio Grande do Norte SA, Share Data _x000D_
 Companhia Energetica do Rio Grande do Norte SA, Major Products and Services _x000D_
 Companhia Energetica do Rio Grande do Norte SA, History _x000D_
 Companhia Energetica do Rio Grande do Norte SA, Key Employees _x000D_
 Companhia Energetica do Rio Grande do Norte SA, Key Employee Biographies _x000D_
 Companhia Energetica do Rio Grande do Norte SA, Key Operational Heads _x000D_
 Companhia Energetica do Rio Grande do Norte SA, Other Locations _x000D_
 Companhia Energetica do Rio Grande do Norte SA, Subsidiaries _x000D_
 _x000D_
 Companhia Energetica do Rio Grande do Norte SA, Key Competitors _x000D_
 Companhia Energetica do Rio Grande do Norte SA, SWOT Analysis _x000D_
 Companhia Energetica do Rio Grande do Norte SA, Ratios based on current share price _x000D_
 Companhia Energetica do Rio Grande do Norte SA, Annual Ratios _x000D_
 Companhia Energetica do Rio Grande do Norte SA, Interim Ratios _x000D_
 Currency Codes _x000D_
 Capital Market Ratios _x000D_
 Equity Ratios _x000D_
 Profitability Ratios _x000D_
 Cost Ratios _x000D_
 Liquidity Ratios _x000D_
 Leverage Ratios _x000D_
 Efficiency Ratios</t>
  </si>
  <si>
    <t xml:space="preserve"> 
_x000D_
 Companhia Energetica do Rio Grande do Norte SA, Performance Chart _x000D_
 Companhia Energetica do Rio Grande do Norte SA, Ratio Charts</t>
  </si>
  <si>
    <t>Companhia Energetica do Rio Grande do Norte SA (CSRN3) Financial and Strategic SWOT Analysis Review</t>
  </si>
  <si>
    <t>Global Oil &amp; Gas AG (3GOK) - Financial and Strategic SWOT Analysis Review</t>
  </si>
  <si>
    <t>Global Oil &amp; Gas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</si>
  <si>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Global Oil &amp; Gas AG (Global Oil &amp; Gas) is an oil and gas exploration and production company. Its services include oil and gas exploration and analysis, geological analysis, oil and gas well drilling and completion, production data and settlement, and control prospect acquisition services, among others. It operates oil and gas active prospects in Indiana and Oklahoma, the US. Global Oil &amp; Gas owns and operates prospects in Bartelsville Field and Trenton Black River producing oil and gas. The company has onshore portfolio of producing oil and gas wells in Texas, Mississippi, Oklahoma, and Alabama, the US. It has its operations in Germany and the US. Global Oil &amp; Gas is headquartered in Baden-Wurttemberg, Baden, Germany.
Global Oil &amp; Gas AG Key Recent Developments
Jun 05,2020: Global Oil &amp; Gas: EP127 Helium exploration gaining momentum
This comprehensive SWOT profile of Global Oil &amp; Gas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Global Oil &amp; Gas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</si>
  <si>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Global Oil &amp; Gas AG - Key Information _x000D_
 Global Oil &amp; Gas AG - Overview _x000D_
 Global Oil &amp; Gas AG - Key Employees _x000D_
 Global Oil &amp; Gas AG - Key Employee Biographies _x000D_
 Global Oil &amp; Gas AG - Key Operational Heads _x000D_
 Global Oil &amp; Gas AG - Major Products and Services _x000D_
 Global Oil &amp; Gas AG - History _x000D_
 Global Oil &amp; Gas AG - Company Statement _x000D_
 Global Oil &amp; Gas AG - Locations And Subsidiaries _x000D_
 _x000D_
 Head Office _x000D_
 Other Locations &amp; Subsidiaries _x000D_
 _x000D_
 Section 2 - Company Analysis _x000D_
 _x000D_
 Global Oil &amp; Gas AG - Business Description _x000D_
 Global Oil &amp; Gas AG - Corporate Strategy _x000D_
 Global Oil &amp; Gas AG - SWOT Analysis _x000D_
 SWOT Analysis - Overview _x000D_
 Global Oil &amp; Gas AG - Strengths _x000D_
 Global Oil &amp; Gas AG - Weaknesses _x000D_
 Global Oil &amp; Gas AG - Opportunities _x000D_
 Global Oil &amp; Gas AG - Threats _x000D_
 Global Oil &amp; Gas AG - Key Competitors _x000D_
 _x000D_
 Section 3 - Company Financial Performance Charts _x000D_
 _x000D_
 Global Oil &amp; Gas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</si>
  <si>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Global Oil &amp; Gas AG, Key Information _x000D_
 Global Oil &amp; Gas AG, Key Ratios _x000D_
 Global Oil &amp; Gas AG, Share Data _x000D_
 Global Oil &amp; Gas AG, Major Products and Services _x000D_
 Global Oil &amp; Gas AG, History _x000D_
 Global Oil &amp; Gas AG, Key Employees _x000D_
 Global Oil &amp; Gas AG, Key Employee Biographies _x000D_
 Global Oil &amp; Gas AG, Key Operational Heads _x000D_
 Global Oil &amp; Gas AG, Other Locations _x000D_
 Global Oil &amp; Gas AG, Subsidiaries _x000D_
 _x000D_
 Global Oil &amp; Gas AG, Key Competitors _x000D_
 Global Oil &amp; Gas AG, SWOT Analysis _x000D_
 Global Oil &amp; Gas AG, Ratios based on current share price _x000D_
 Global Oil &amp; Gas AG, Annual Ratios _x000D_
 Global Oil &amp; Gas AG, Interim Ratios _x000D_
 Currency Codes _x000D_
 Capital Market Ratios _x000D_
 Equity Ratios _x000D_
 Profitability Ratios _x000D_
 Cost Ratios _x000D_
 Liquidity Ratios _x000D_
 Leverage Ratios _x000D_
 Efficiency Ratios</t>
  </si>
  <si>
    <t xml:space="preserve"> 
_x000D_
 Global Oil &amp; Gas AG, Performance Chart _x000D_
 Global Oil &amp; Gas AG, Ratio Charts</t>
  </si>
  <si>
    <t>Global Oil and Gas AG (3GOK) Financial and Strategic SWOT Analysis Review</t>
  </si>
  <si>
    <t>Leaf Clean Energy Company (LEAF) - Financial and Strategic SWOT Analysis Review</t>
  </si>
  <si>
    <t>Leaf Clean Energy Company,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</si>
  <si>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Leaf Clean Energy Company (Leaf Clean Energy) is a provider of renewable energy and sustainable technology investments. It offers growth and venture capital across the renewable energy industry to support novelty, well-managed and rapidly-growing companies. It operates and manages energy projects and clean energy companies. Leaf Clean Energy’s investments comprise Energia Escalona, Lehigh Technologies, Invenergy and Vital Renewable Energy Company. The company also owns and operates utility-scale wind generation facilities. It serves its clients in the UK and abroad. Leaf Clean Energy is headquartered in London, the UK.
This comprehensive SWOT profile of Leaf Clean Energy Company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Leaf Clean Energy Company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</si>
  <si>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Leaf Clean Energy Company - Key Information _x000D_
 Leaf Clean Energy Company - Overview _x000D_
 Leaf Clean Energy Company - Key Employees _x000D_
 Leaf Clean Energy Company - Key Employee Biographies _x000D_
 Leaf Clean Energy Company - Key Operational Heads _x000D_
 Leaf Clean Energy Company - Major Products and Services _x000D_
 Leaf Clean Energy Company - History _x000D_
 Leaf Clean Energy Company - Company Statement _x000D_
 Leaf Clean Energy Company - Locations And Subsidiaries _x000D_
 _x000D_
 Head Office _x000D_
 Other Locations &amp; Subsidiaries _x000D_
 _x000D_
 Section 2 - Company Analysis _x000D_
 _x000D_
 Leaf Clean Energy Company - Business Description _x000D_
 Leaf Clean Energy Company - Corporate Strategy _x000D_
 Leaf Clean Energy Company - SWOT Analysis _x000D_
 SWOT Analysis - Overview _x000D_
 Leaf Clean Energy Company - Strengths _x000D_
 Leaf Clean Energy Company - Weaknesses _x000D_
 Leaf Clean Energy Company - Opportunities _x000D_
 Leaf Clean Energy Company - Threats _x000D_
 Leaf Clean Energy Company - Key Competitors _x000D_
 _x000D_
 Section 3 - Company Financial Performance Charts _x000D_
 _x000D_
 Leaf Clean Energy Company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</si>
  <si>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Leaf Clean Energy Company, Key Information _x000D_
 Leaf Clean Energy Company, Key Ratios _x000D_
 Leaf Clean Energy Company, Share Data _x000D_
 Leaf Clean Energy Company, Major Products and Services _x000D_
 Leaf Clean Energy Company, History _x000D_
 Leaf Clean Energy Company, Key Employees _x000D_
 Leaf Clean Energy Company, Key Employee Biographies _x000D_
 Leaf Clean Energy Company, Key Operational Heads _x000D_
 Leaf Clean Energy Company, Other Locations _x000D_
 Leaf Clean Energy Company, Subsidiaries _x000D_
 _x000D_
 Leaf Clean Energy Company, Key Competitors _x000D_
 Leaf Clean Energy Company, SWOT Analysis _x000D_
 Leaf Clean Energy Company, Ratios based on current share price _x000D_
 Leaf Clean Energy Company, Annual Ratios _x000D_
 Leaf Clean Energy Company, Interim Ratios _x000D_
 Currency Codes _x000D_
 Capital Market Ratios _x000D_
 Equity Ratios _x000D_
 Profitability Ratios _x000D_
 Cost Ratios _x000D_
 Liquidity Ratios _x000D_
 Leverage Ratios _x000D_
 Efficiency Ratios</t>
  </si>
  <si>
    <t xml:space="preserve"> 
_x000D_
 Leaf Clean Energy Company, Performance Chart _x000D_
 Leaf Clean Energy Company, Ratio Charts</t>
  </si>
  <si>
    <t>Leaf Clean Energy Company (LEAF) Financial and Strategic SWOT Analysis Review</t>
  </si>
  <si>
    <t>BlueFire Renewables Inc (BFRE) - Financial and Strategic SWOT Analysis Review</t>
  </si>
  <si>
    <t>BlueFire Renewables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</si>
  <si>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BlueFire Renewables Inc (BlueFire) is a producer and distributor of renewable liquid fuels. The company develops concentrated acid hydrolysis technology process for the profitable conversion of cellulosic waste materials such as green waste to ethanol, and other viable alternatives to petroleum derived fuels. It provides arkenol process technology for the conversion of cellulosic waste materials into renewable fuels and other products. BlueFire produce biofuels from urban trash, rice and wheat straws, wood waste and other agricultural residues. The company also provides professional services to bio-refineries worldwide. Its bio refineries facilities are located in markets for renewable transportation fuels. BlueFire is headquartered in Irvine, California, the US.
This comprehensive SWOT profile of BlueFire Renewables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BlueFire Renewables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</si>
  <si>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BlueFire Renewables Inc - Key Information _x000D_
 BlueFire Renewables Inc - Overview _x000D_
 BlueFire Renewables Inc - Key Employees _x000D_
 BlueFire Renewables Inc - Key Employee Biographies _x000D_
 BlueFire Renewables Inc - Key Operational Heads _x000D_
 BlueFire Renewables Inc - Major Products and Services _x000D_
 BlueFire Renewables Inc - History _x000D_
 BlueFire Renewables Inc - Company Statement _x000D_
 BlueFire Renewables Inc - Locations And Subsidiaries _x000D_
 _x000D_
 Head Office _x000D_
 Other Locations &amp; Subsidiaries _x000D_
 _x000D_
 Section 2 - Company Analysis _x000D_
 _x000D_
 BlueFire Renewables Inc - Business Description _x000D_
 BlueFire Renewables Inc - Corporate Strategy _x000D_
 BlueFire Renewables Inc - SWOT Analysis _x000D_
 SWOT Analysis - Overview _x000D_
 BlueFire Renewables Inc - Strengths _x000D_
 BlueFire Renewables Inc - Weaknesses _x000D_
 BlueFire Renewables Inc - Opportunities _x000D_
 BlueFire Renewables Inc - Threats _x000D_
 BlueFire Renewables Inc - Key Competitors _x000D_
 _x000D_
 Section 3 - Company Financial Performance Charts _x000D_
 _x000D_
 BlueFire Renewables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</si>
  <si>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BlueFire Renewables Inc, Key Information _x000D_
 BlueFire Renewables Inc, Key Ratios _x000D_
 BlueFire Renewables Inc, Share Data _x000D_
 BlueFire Renewables Inc, Major Products and Services _x000D_
 BlueFire Renewables Inc, History _x000D_
 BlueFire Renewables Inc, Key Employees _x000D_
 BlueFire Renewables Inc, Key Employee Biographies _x000D_
 BlueFire Renewables Inc, Key Operational Heads _x000D_
 BlueFire Renewables Inc, Other Locations _x000D_
 BlueFire Renewables Inc, Subsidiaries _x000D_
 _x000D_
 BlueFire Renewables Inc, Key Competitors _x000D_
 BlueFire Renewables Inc, SWOT Analysis _x000D_
 BlueFire Renewables Inc, Ratios based on current share price _x000D_
 BlueFire Renewables Inc, Annual Ratios _x000D_
 BlueFire Renewables Inc, Interim Ratios _x000D_
 Currency Codes _x000D_
 Capital Market Ratios _x000D_
 Equity Ratios _x000D_
 Profitability Ratios _x000D_
 Cost Ratios _x000D_
 Liquidity Ratios _x000D_
 Leverage Ratios _x000D_
 Efficiency Ratios</t>
  </si>
  <si>
    <t xml:space="preserve"> 
_x000D_
 BlueFire Renewables Inc, Performance Chart _x000D_
 BlueFire Renewables Inc, Ratio Charts</t>
  </si>
  <si>
    <t>BlueFire Renewables Inc (BFRE) Financial and Strategic SWOT Analysis Review</t>
  </si>
  <si>
    <t>Hangzhou Steam Turbine Co Ltd (200771) - Financial and Strategic SWOT Analysis Review</t>
  </si>
  <si>
    <t>Hangzhou Steam Turbine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</si>
  <si>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Hangzhou Steam Turbine Co Ltd (HTC) is an industrial equipment and machinery company that manufactures, designs, and markets industrial steam turbines. The company’s products include extraction condensing turbine, extraction turbine, condensing turbine, multi stage backpressure turbine, backpressure turbine, and extraction backpressure turbine, among others. It also provides impulse turbines, reaction turbines, and development of boiler water supply pump steam turbines. HTC's products are used in cubic meter furnace blower, garbage power stations, gas-steam combined cycle plant, refined oil plant, thermal power plant, soda plants, driving compressor, and urea plant, among others. The company sells its products across the world. HTC is headquartered in Hangzhou, China.
This comprehensive SWOT profile of Hangzhou Steam Turbine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Hangzhou Steam Turbine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</si>
  <si>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Hangzhou Steam Turbine Co Ltd - Key Information _x000D_
 Hangzhou Steam Turbine Co Ltd - Overview _x000D_
 Hangzhou Steam Turbine Co Ltd - Key Employees _x000D_
 Hangzhou Steam Turbine Co Ltd - Key Employee Biographies _x000D_
 Hangzhou Steam Turbine Co Ltd - Key Operational Heads _x000D_
 Hangzhou Steam Turbine Co Ltd - Major Products and Services _x000D_
 Hangzhou Steam Turbine Co Ltd - History _x000D_
 Hangzhou Steam Turbine Co Ltd - Company Statement _x000D_
 Hangzhou Steam Turbine Co Ltd - Locations And Subsidiaries _x000D_
 _x000D_
 Head Office _x000D_
 Other Locations &amp; Subsidiaries _x000D_
 _x000D_
 Section 2 - Company Analysis _x000D_
 _x000D_
 Hangzhou Steam Turbine Co Ltd - Business Description _x000D_
 Hangzhou Steam Turbine Co Ltd - Corporate Strategy _x000D_
 Hangzhou Steam Turbine Co Ltd - SWOT Analysis _x000D_
 SWOT Analysis - Overview _x000D_
 Hangzhou Steam Turbine Co Ltd - Strengths _x000D_
 Hangzhou Steam Turbine Co Ltd - Weaknesses _x000D_
 Hangzhou Steam Turbine Co Ltd - Opportunities _x000D_
 Hangzhou Steam Turbine Co Ltd - Threats _x000D_
 Hangzhou Steam Turbine Co Ltd - Key Competitors _x000D_
 _x000D_
 Section 3 - Company Financial Performance Charts _x000D_
 _x000D_
 Hangzhou Steam Turbine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</si>
  <si>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Hangzhou Steam Turbine Co Ltd, Key Information _x000D_
 Hangzhou Steam Turbine Co Ltd, Key Ratios _x000D_
 Hangzhou Steam Turbine Co Ltd, Share Data _x000D_
 Hangzhou Steam Turbine Co Ltd, Major Products and Services _x000D_
 Hangzhou Steam Turbine Co Ltd, History _x000D_
 Hangzhou Steam Turbine Co Ltd, Key Employees _x000D_
 Hangzhou Steam Turbine Co Ltd, Key Employee Biographies _x000D_
 Hangzhou Steam Turbine Co Ltd, Key Operational Heads _x000D_
 Hangzhou Steam Turbine Co Ltd, Other Locations _x000D_
 Hangzhou Steam Turbine Co Ltd, Subsidiaries _x000D_
 _x000D_
 Hangzhou Steam Turbine Co Ltd, Key Competitors _x000D_
 Hangzhou Steam Turbine Co Ltd, SWOT Analysis _x000D_
 Hangzhou Steam Turbine Co Ltd, Ratios based on current share price _x000D_
 Hangzhou Steam Turbine Co Ltd, Annual Ratios _x000D_
 Hangzhou Steam Turbine Co Ltd, Interim Ratios _x000D_
 Currency Codes _x000D_
 Capital Market Ratios _x000D_
 Equity Ratios _x000D_
 Profitability Ratios _x000D_
 Cost Ratios _x000D_
 Liquidity Ratios _x000D_
 Leverage Ratios _x000D_
 Efficiency Ratios</t>
  </si>
  <si>
    <t xml:space="preserve"> 
_x000D_
 Hangzhou Steam Turbine Co Ltd, Performance Chart _x000D_
 Hangzhou Steam Turbine Co Ltd, Ratio Charts</t>
  </si>
  <si>
    <t>Hangzhou Steam Turbine Co Ltd (200771) Financial and Strategic SWOT Analysis Review</t>
  </si>
  <si>
    <t>GreenShift Corp (GERS) - Financial and Strategic SWOT Analysis Review</t>
  </si>
  <si>
    <t>GreenShift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</si>
  <si>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GreenShift Corp (GreenShift) is an engineering and technology company that develops, invents, and commercializes renewable and clean technologies. It offers services such as marketing, construction and engineering services. Its construction and engineering services comprise engineering innovation, 3D design, turnkey process, process design, equipment installation, machine controls and information technology, among others. GreenShift offers its marketing services for co-products generated from its technologies. The company serves its technologies for lignin recovery, biodiesel and corn oil extraction, among others. GreenShift is headquartered in Alpharetta, Georgia, the US.
This comprehensive SWOT profile of GreenShift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GreenShift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</si>
  <si>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GreenShift Corp - Key Information _x000D_
 GreenShift Corp - Overview _x000D_
 GreenShift Corp - Key Employees _x000D_
 GreenShift Corp - Key Employee Biographies _x000D_
 GreenShift Corp - Key Operational Heads _x000D_
 GreenShift Corp - Major Products and Services _x000D_
 GreenShift Corp - History _x000D_
 GreenShift Corp - Company Statement _x000D_
 GreenShift Corp - Locations And Subsidiaries _x000D_
 _x000D_
 Head Office _x000D_
 Other Locations &amp; Subsidiaries _x000D_
 _x000D_
 Section 2 - Company Analysis _x000D_
 _x000D_
 GreenShift Corp - Business Description _x000D_
 GreenShift Corp - Corporate Strategy _x000D_
 GreenShift Corp - SWOT Analysis _x000D_
 SWOT Analysis - Overview _x000D_
 GreenShift Corp - Strengths _x000D_
 GreenShift Corp - Weaknesses _x000D_
 GreenShift Corp - Opportunities _x000D_
 GreenShift Corp - Threats _x000D_
 GreenShift Corp - Key Competitors _x000D_
 _x000D_
 Section 3 - Company Financial Performance Charts _x000D_
 _x000D_
 GreenShift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</si>
  <si>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GreenShift Corp, Key Information _x000D_
 GreenShift Corp, Key Ratios _x000D_
 GreenShift Corp, Share Data _x000D_
 GreenShift Corp, Major Products and Services _x000D_
 GreenShift Corp, History _x000D_
 GreenShift Corp, Key Employees _x000D_
 GreenShift Corp, Key Employee Biographies _x000D_
 GreenShift Corp, Key Operational Heads _x000D_
 GreenShift Corp, Other Locations _x000D_
 GreenShift Corp, Subsidiaries _x000D_
 _x000D_
 GreenShift Corp, Key Competitors _x000D_
 GreenShift Corp, SWOT Analysis _x000D_
 GreenShift Corp, Ratios based on current share price _x000D_
 GreenShift Corp, Annual Ratios _x000D_
 GreenShift Corp, Interim Ratios _x000D_
 Currency Codes _x000D_
 Capital Market Ratios _x000D_
 Equity Ratios _x000D_
 Profitability Ratios _x000D_
 Cost Ratios _x000D_
 Liquidity Ratios _x000D_
 Leverage Ratios _x000D_
 Efficiency Ratios</t>
  </si>
  <si>
    <t xml:space="preserve"> 
_x000D_
 GreenShift Corp, Performance Chart _x000D_
 GreenShift Corp, Ratio Charts</t>
  </si>
  <si>
    <t>GreenShift Corp (GERS) Financial and Strategic SWOT Analysis Review</t>
  </si>
  <si>
    <t>Bajaj Hindusthan Sugar Ltd (BAJAJHIND) - Financial and Strategic SWOT Analysis Review</t>
  </si>
  <si>
    <t>Bajaj Hindusthan Sugar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</si>
  <si>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Bajaj Hindusthan Sugar Ltd (BHSL), a subsidiary of Bajaj Group, is a sugar manufacturing company that provides sugar and ethanol products and its by-products. Its by-products include malasses, bagasse, fly ash and press mud. BHSL also generates electrical power from the bagasse produced in its sugar mills. The company operates sugar mills in Golagokarannath, Barkhera, PaliaKalan and Khambarkhera, Gangnauli, Thanabhavan and Budhana, Kinauni, Maqsoodapur, Bilai, Rudauli, Pratappur, Kundarkhi and Utraula. It has its operations in New Delhi, Golagokarannath, Lucknow, Meerut, Rudauli, and Kheri, India. BHSL is headquartered in Noida, Uttar Pradesh, India.
This comprehensive SWOT profile of Bajaj Hindusthan Sugar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Bajaj Hindusthan Sugar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</si>
  <si>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Bajaj Hindusthan Sugar Ltd - Key Information _x000D_
 Bajaj Hindusthan Sugar Ltd - Overview _x000D_
 Bajaj Hindusthan Sugar Ltd - Key Employees _x000D_
 Bajaj Hindusthan Sugar Ltd - Key Employee Biographies _x000D_
 Bajaj Hindusthan Sugar Ltd - Key Operational Heads _x000D_
 Bajaj Hindusthan Sugar Ltd - Major Products and Services _x000D_
 Bajaj Hindusthan Sugar Ltd - History _x000D_
 Bajaj Hindusthan Sugar Ltd - Company Statement _x000D_
 Bajaj Hindusthan Sugar Ltd - Locations And Subsidiaries _x000D_
 _x000D_
 Head Office _x000D_
 Other Locations &amp; Subsidiaries _x000D_
 _x000D_
 Section 2 - Company Analysis _x000D_
 _x000D_
 Bajaj Hindusthan Sugar Ltd - Business Description _x000D_
 Bajaj Hindusthan Sugar Ltd - Corporate Strategy _x000D_
 Bajaj Hindusthan Sugar Ltd - SWOT Analysis _x000D_
 SWOT Analysis - Overview _x000D_
 Bajaj Hindusthan Sugar Ltd - Strengths _x000D_
 Bajaj Hindusthan Sugar Ltd - Weaknesses _x000D_
 Bajaj Hindusthan Sugar Ltd - Opportunities _x000D_
 Bajaj Hindusthan Sugar Ltd - Threats _x000D_
 Bajaj Hindusthan Sugar Ltd - Key Competitors _x000D_
 _x000D_
 Section 3 - Company Financial Performance Charts _x000D_
 _x000D_
 Bajaj Hindusthan Sugar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</si>
  <si>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Bajaj Hindusthan Sugar Ltd, Key Information _x000D_
 Bajaj Hindusthan Sugar Ltd, Key Ratios _x000D_
 Bajaj Hindusthan Sugar Ltd, Share Data _x000D_
 Bajaj Hindusthan Sugar Ltd, Major Products and Services _x000D_
 Bajaj Hindusthan Sugar Ltd, History _x000D_
 Bajaj Hindusthan Sugar Ltd, Key Employees _x000D_
 Bajaj Hindusthan Sugar Ltd, Key Employee Biographies _x000D_
 Bajaj Hindusthan Sugar Ltd, Key Operational Heads _x000D_
 Bajaj Hindusthan Sugar Ltd, Other Locations _x000D_
 Bajaj Hindusthan Sugar Ltd, Subsidiaries _x000D_
 _x000D_
 Bajaj Hindusthan Sugar Ltd, Key Competitors _x000D_
 Bajaj Hindusthan Sugar Ltd, SWOT Analysis _x000D_
 Bajaj Hindusthan Sugar Ltd, Ratios based on current share price _x000D_
 Bajaj Hindusthan Sugar Ltd, Annual Ratios _x000D_
 Bajaj Hindusthan Sugar Ltd, Interim Ratios _x000D_
 Currency Codes _x000D_
 Capital Market Ratios _x000D_
 Equity Ratios _x000D_
 Profitability Ratios _x000D_
 Cost Ratios _x000D_
 Liquidity Ratios _x000D_
 Leverage Ratios _x000D_
 Efficiency Ratios</t>
  </si>
  <si>
    <t xml:space="preserve"> 
_x000D_
 Bajaj Hindusthan Sugar Ltd, Performance Chart _x000D_
 Bajaj Hindusthan Sugar Ltd, Ratio Charts</t>
  </si>
  <si>
    <t>Bajaj Hindusthan Sugar Ltd (BAJAJHIND) Financial and Strategic SWOT Analysis Review</t>
  </si>
  <si>
    <t>Medigard Ltd (MGZ) - Financial and Strategic SWOT Analysis Review</t>
  </si>
  <si>
    <t>Medigard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</si>
  <si>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Medigard Ltd (Medigard), formerly Medisafe Instruments Pty Ltd, is a medical device company that designs and develops retractable safety 1233. The company provides products such as auto-retractable syringe, manual retractable syringe, blood collection device, intravenous valve and flash back needle, among others. Its blood collection device uses vacuum technology to capture the needle after the collection of blood. Medigard’s intravenous valve operates as a component for cannula and a standalone device, which is used as access points in the catheters in preference to a syringe for delivering fluid, administering drugs and taking blood samples. Its products help to reduce the spread of blood-borne diseases including Hepatitis B, Hepatitis C and HIV and AIDS. The company offers its products for healthcare workers and patients. It also conducts research and development for designing a range of safety 1233 and associated products. Medigard is headquartered in Gold Coast, Queensland, Australia.
Medigard Ltd Key Recent Developments
Sep 10,2020: Medisafe brings precision and speed to patient journeys with new Medisafe Maestro technology
Jan 13,2020: Medisafe adds pharmacy integration to its platform, now delivers medications to patients
Oct 28,2019: Medisafe announces industry's first holistic patient journey solution around medication management
This comprehensive SWOT profile of Medigard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Medigard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</si>
  <si>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Medigard Ltd - Key Information _x000D_
 Medigard Ltd - Overview _x000D_
 Medigard Ltd - Key Employees _x000D_
 Medigard Ltd - Key Employee Biographies _x000D_
 Medigard Ltd - Key Operational Heads _x000D_
 Medigard Ltd - Major Products and Services _x000D_
 Medigard Ltd - History _x000D_
 Medigard Ltd - Company Statement _x000D_
 Medigard Ltd - Locations And Subsidiaries _x000D_
 Medigard Ltd_x000D_
 Head Office _x000D_
 Other Locations &amp; Subsidiaries _x000D_
 _x000D_
 Section 2 - Company Analysis _x000D_
 _x000D_
 Medigard Ltd - Business Description _x000D_
 Medigard Ltd - Corporate Strategy _x000D_
 Medigard Ltd - SWOT Analysis _x000D_
 SWOT Analysis - Overview _x000D_
 Medigard Ltd - Strengths _x000D_
 Medigard Ltd - Weaknesses _x000D_
 Medigard Ltd - Opportunities _x000D_
 Medigard Ltd - Threats _x000D_
 Medigard Ltd - Key Competitors _x000D_
 _x000D_
 Section 3 - Company Financial Performance Charts _x000D_
 _x000D_
 Medigard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</si>
  <si>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Medigard Ltd, Key Information _x000D_
 Medigard Ltd, Key Ratios _x000D_
 Medigard Ltd, Share Data _x000D_
 Medigard Ltd, Major Products and Services _x000D_
 Medigard Ltd, History _x000D_
 Medigard Ltd, Key Employees _x000D_
 Medigard Ltd, Key Employee Biographies _x000D_
 Medigard Ltd, Key Operational Heads _x000D_
 Medigard Ltd, Other Locations _x000D_
 Medigard Ltd, Subsidiaries _x000D_
 Medigard Ltd, Key Competitors _x000D_
 Medigard Ltd, SWOT Analysis _x000D_
 Medigard Ltd, Ratios based on current share price _x000D_
 Medigard Ltd, Annual Ratios _x000D_
 Medigard Ltd, Interim Ratios _x000D_
 Currency Codes _x000D_
 Capital Market Ratios _x000D_
 Equity Ratios _x000D_
 Profitability Ratios _x000D_
 Cost Ratios _x000D_
 Liquidity Ratios _x000D_
 Leverage Ratios _x000D_
 Efficiency Ratios</t>
  </si>
  <si>
    <t xml:space="preserve"> 
_x000D_
 Medigard Ltd, Performance Chart _x000D_
 Medigard Ltd, Ratio Charts</t>
  </si>
  <si>
    <t>Medigard Ltd (MGZ) Financial and Strategic SWOT Analysis Review</t>
  </si>
  <si>
    <t>HTC Purenergy Inc (HTC) - Financial and Strategic SWOT Analysis Review</t>
  </si>
  <si>
    <t>HTC Purenergy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</si>
  <si>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HTC Purenergy Inc (HTC) is an oil and gas company that offers energy technologies for chemical solvents, purifying gases, and glycols use in the fields of oil, gas and petrochemical industries. The company's products include mud control systems, pipe handling systems, drilling equipment, oilfield equipment, and containment systems, among others. Its pipe handling systems comprise service rig packages, automated pipe handlers, hydraulic catwalks, rig substructures, service rig floors, power carriers, and others. HTC provides services such as water sourcing, hydraulic centrifuges repairs, filtration, custom painting and maintenance services. HTC is headquartered in Regina, Saskatchewan, Canada.
HTC Purenergy Inc Key Recent Developments
Jun 30,2020: HTC Purenergy loses $1.26-million in Q1
Mar 12,2020: HTC Extraction Systems Appoints Todd Beasley and Addresses the Canadian House of Commons, Standing Committee on International Trade
This comprehensive SWOT profile of HTC Purenergy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HTC Purenergy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</si>
  <si>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HTC Purenergy Inc - Key Information _x000D_
 HTC Purenergy Inc - Overview _x000D_
 HTC Purenergy Inc - Key Employees _x000D_
 HTC Purenergy Inc - Key Employee Biographies _x000D_
 HTC Purenergy Inc - Key Operational Heads _x000D_
 HTC Purenergy Inc - Major Products and Services _x000D_
 HTC Purenergy Inc - History _x000D_
 HTC Purenergy Inc - Company Statement _x000D_
 HTC Purenergy Inc - Locations And Subsidiaries _x000D_
 _x000D_
 Head Office _x000D_
 Other Locations &amp; Subsidiaries _x000D_
 _x000D_
 Section 2 - Company Analysis _x000D_
 _x000D_
 HTC Purenergy Inc - Business Description _x000D_
 HTC Purenergy Inc - Corporate Strategy _x000D_
 HTC Purenergy Inc - SWOT Analysis _x000D_
 SWOT Analysis - Overview _x000D_
 HTC Purenergy Inc - Strengths _x000D_
 HTC Purenergy Inc - Weaknesses _x000D_
 HTC Purenergy Inc - Opportunities _x000D_
 HTC Purenergy Inc - Threats _x000D_
 HTC Purenergy Inc - Key Competitors _x000D_
 _x000D_
 Section 3 - Company Financial Performance Charts _x000D_
 _x000D_
 HTC Purenergy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</si>
  <si>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HTC Purenergy Inc, Key Information _x000D_
 HTC Purenergy Inc, Key Ratios _x000D_
 HTC Purenergy Inc, Share Data _x000D_
 HTC Purenergy Inc, Major Products and Services _x000D_
 HTC Purenergy Inc, History _x000D_
 HTC Purenergy Inc, Key Employees _x000D_
 HTC Purenergy Inc, Key Employee Biographies _x000D_
 HTC Purenergy Inc, Key Operational Heads _x000D_
 HTC Purenergy Inc, Other Locations _x000D_
 HTC Purenergy Inc, Subsidiaries _x000D_
 _x000D_
 HTC Purenergy Inc, Key Competitors _x000D_
 HTC Purenergy Inc, SWOT Analysis _x000D_
 HTC Purenergy Inc, Ratios based on current share price _x000D_
 HTC Purenergy Inc, Annual Ratios _x000D_
 HTC Purenergy Inc, Interim Ratios _x000D_
 Currency Codes _x000D_
 Capital Market Ratios _x000D_
 Equity Ratios _x000D_
 Profitability Ratios _x000D_
 Cost Ratios _x000D_
 Liquidity Ratios _x000D_
 Leverage Ratios _x000D_
 Efficiency Ratios</t>
  </si>
  <si>
    <t xml:space="preserve"> 
_x000D_
 HTC Purenergy Inc, Performance Chart _x000D_
 HTC Purenergy Inc, Ratio Charts</t>
  </si>
  <si>
    <t>HTC Purenergy Inc (HTC) Financial and Strategic SWOT Analysis Review</t>
  </si>
  <si>
    <t>Waterco Ltd (WAT) - Financial and Strategic SWOT Analysis Review</t>
  </si>
  <si>
    <t>Waterco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</si>
  <si>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Waterco Ltd (Waterco) is a swimming pool equipment retailer. The company offers pool and spa products such as enviropro eco range, hydroxypure-chlorine free system, pumps, filters, heaters, chlorination, cleaners, lights and test kits, among others. It offers water treatment products including drinking water purifiers, residential water filters, residential water softeners, fibreglass filters, cartridge and bag filters, multicyclone centrifugal filters, cooling water filtration, accessories and residential pressure pumps, among others. Waterco offers and supplies range of products for the international swimming pool, spa and water treatment markets. The company operates its offices in Australia, New Zealand, China, Malaysia, Singapore, Indonesia, United Kingdom, France, Canada and the US. Waterco is headquartered in Rydalmere, New South Wales, Australia.
This comprehensive SWOT profile of Waterco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Waterco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</si>
  <si>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Waterco Ltd - Key Information _x000D_
 Waterco Ltd - Overview _x000D_
 Waterco Ltd - Key Employees _x000D_
 Waterco Ltd - Key Employee Biographies _x000D_
 Waterco Ltd - Key Operational Heads _x000D_
 Waterco Ltd - Major Products and Services _x000D_
 Waterco Ltd - History _x000D_
 Waterco Ltd - Company Statement _x000D_
 Waterco Ltd - Locations And Subsidiaries _x000D_
 _x000D_
 Head Office _x000D_
 Other Locations &amp; Subsidiaries _x000D_
 _x000D_
 Section 2 - Company Analysis _x000D_
 _x000D_
 Waterco Ltd - Business Description _x000D_
 Waterco Ltd - Corporate Strategy _x000D_
 Waterco Ltd - SWOT Analysis _x000D_
 SWOT Analysis - Overview _x000D_
 Waterco Ltd - Strengths _x000D_
 Waterco Ltd - Weaknesses _x000D_
 Waterco Ltd - Opportunities _x000D_
 Waterco Ltd - Threats _x000D_
 Waterco Ltd - Key Competitors _x000D_
 _x000D_
 Section 3 - Company Financial Performance Charts _x000D_
 _x000D_
 Waterco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</si>
  <si>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Waterco Ltd, Key Information _x000D_
 Waterco Ltd, Key Ratios _x000D_
 Waterco Ltd, Share Data _x000D_
 Waterco Ltd, Major Products and Services _x000D_
 Waterco Ltd, History _x000D_
 Waterco Ltd, Key Employees _x000D_
 Waterco Ltd, Key Employee Biographies _x000D_
 Waterco Ltd, Key Operational Heads _x000D_
 Waterco Ltd, Other Locations _x000D_
 Waterco Ltd, Subsidiaries _x000D_
 _x000D_
 Waterco Ltd, Key Competitors _x000D_
 Waterco Ltd, SWOT Analysis _x000D_
 Waterco Ltd, Ratios based on current share price _x000D_
 Waterco Ltd, Annual Ratios _x000D_
 Waterco Ltd, Interim Ratios _x000D_
 Currency Codes _x000D_
 Capital Market Ratios _x000D_
 Equity Ratios _x000D_
 Profitability Ratios _x000D_
 Cost Ratios _x000D_
 Liquidity Ratios _x000D_
 Leverage Ratios _x000D_
 Efficiency Ratios</t>
  </si>
  <si>
    <t xml:space="preserve"> 
_x000D_
 Waterco Ltd, Performance Chart _x000D_
 Waterco Ltd, Ratio Charts</t>
  </si>
  <si>
    <t>Waterco Ltd (WAT) Financial and Strategic SWOT Analysis Review</t>
  </si>
  <si>
    <t>Aisino Corp (600271) - Financial and Strategic SWOT Analysis Review</t>
  </si>
  <si>
    <t>Aisino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</si>
  <si>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Aisino Corp (Aisino) is an information technology company that provides information security. The company provides products solutionthrough three divisions such as golden tax, financial payment, and IoT division. Its golden tax division products include intelligent tax. Aisino’s financial payment division products include financial IC cards, resident health cards, and v70. Aisino'sIoTTeloT division comprise intelligent warehouse and logistics, public safety solutions, national citizen voting fingerprint application solution, intelligent emergency, intelligent government office and intelligent vehicle management system. The company offers services such as finance, education, customs, public security, and urban services. Aisino is headquartered in Beijing, China.
This comprehensive SWOT profile of Aisino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Aisino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</si>
  <si>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Aisino Corp - Key Information _x000D_
 Aisino Corp - Overview _x000D_
 Aisino Corp - Key Employees _x000D_
 Aisino Corp - Key Employee Biographies _x000D_
 Aisino Corp - Key Operational Heads _x000D_
 Aisino Corp - Major Products and Services _x000D_
 Aisino Corp - History _x000D_
 Aisino Corp - Company Statement _x000D_
 Aisino Corp - Locations And Subsidiaries _x000D_
 _x000D_
 Head Office _x000D_
 Other Locations &amp; Subsidiaries _x000D_
 _x000D_
 Section 2 - Company Analysis _x000D_
 _x000D_
 Aisino Corp - Business Description _x000D_
 Aisino Corp - Corporate Strategy _x000D_
 Aisino Corp - SWOT Analysis _x000D_
 SWOT Analysis - Overview _x000D_
 Aisino Corp - Strengths _x000D_
 Aisino Corp - Weaknesses _x000D_
 Aisino Corp - Opportunities _x000D_
 Aisino Corp - Threats _x000D_
 Aisino Corp - Key Competitors _x000D_
 _x000D_
 Section 3 - Company Financial Performance Charts _x000D_
 _x000D_
 Aisino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</si>
  <si>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Aisino Corp, Key Information _x000D_
 Aisino Corp, Key Ratios _x000D_
 Aisino Corp, Share Data _x000D_
 Aisino Corp, Major Products and Services _x000D_
 Aisino Corp, History _x000D_
 Aisino Corp, Key Employees _x000D_
 Aisino Corp, Key Employee Biographies _x000D_
 Aisino Corp, Key Operational Heads _x000D_
 Aisino Corp, Other Locations _x000D_
 Aisino Corp, Subsidiaries _x000D_
 _x000D_
 Aisino Corp, Key Competitors _x000D_
 Aisino Corp, SWOT Analysis _x000D_
 Aisino Corp, Ratios based on current share price _x000D_
 Aisino Corp, Annual Ratios _x000D_
 Aisino Corp, Interim Ratios _x000D_
 Currency Codes _x000D_
 Capital Market Ratios _x000D_
 Equity Ratios _x000D_
 Profitability Ratios _x000D_
 Cost Ratios _x000D_
 Liquidity Ratios _x000D_
 Leverage Ratios _x000D_
 Efficiency Ratios</t>
  </si>
  <si>
    <t xml:space="preserve"> 
_x000D_
 Aisino Corp, Performance Chart _x000D_
 Aisino Corp, Ratio Charts</t>
  </si>
  <si>
    <t>Aisino Corp (600271) Financial and Strategic SWOT Analysis Review</t>
  </si>
  <si>
    <t>Avenir Telecom (AVT) - Financial and Strategic SWOT Analysis Review</t>
  </si>
  <si>
    <t>Avenir Telecom,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</si>
  <si>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Avenir Telecom (Avenir) is a telecommunication product distributor that designs and supplies accessories, conne cted objects, and mobile phones. The company also offers phone cases, chargers, plastic shelves, 3D phone stickers for mobiles and laptops, earkits and hands-free kits. It distributes products such as mobile terminals, multimedia and mobile accessories, SIM-free handsets, subscriptions, peripherals and smartphones, among others. Avenir provides telecommunications services such as prepaid and postpaid subscriptions, insurance services, and outsourced linear stores. The company partners with main accessories suppliers and mobile phone manufacturers to provide complete range of accessories to implement with its retail partners. It markets its products through a network of retail outlets. The company has operations in the UK, Bulgaria, Spain, France, Portugal and Romania. Avenir is headquartered in Marseille, France.
This comprehensive SWOT profile of Avenir Telecom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Avenir Telecom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</si>
  <si>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Avenir Telecom - Key Information _x000D_
 Avenir Telecom - Overview _x000D_
 Avenir Telecom - Key Employees _x000D_
 Avenir Telecom - Key Employee Biographies _x000D_
 Avenir Telecom - Key Operational Heads _x000D_
 Avenir Telecom - Major Products and Services _x000D_
 Avenir Telecom - History _x000D_
 Avenir Telecom - Company Statement _x000D_
 Avenir Telecom - Locations And Subsidiaries _x000D_
 _x000D_
 Head Office _x000D_
 Other Locations &amp; Subsidiaries _x000D_
 _x000D_
 Section 2 - Company Analysis _x000D_
 _x000D_
 Avenir Telecom - Business Description _x000D_
 Avenir Telecom - Corporate Strategy _x000D_
 Avenir Telecom - SWOT Analysis _x000D_
 SWOT Analysis - Overview _x000D_
 Avenir Telecom - Strengths _x000D_
 Avenir Telecom - Weaknesses _x000D_
 Avenir Telecom - Opportunities _x000D_
 Avenir Telecom - Threats _x000D_
 Avenir Telecom - Key Competitors _x000D_
 _x000D_
 Section 3 - Company Financial Performance Charts _x000D_
 _x000D_
 Avenir Telecom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</si>
  <si>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Avenir Telecom, Key Information _x000D_
 Avenir Telecom, Key Ratios _x000D_
 Avenir Telecom, Share Data _x000D_
 Avenir Telecom, Major Products and Services _x000D_
 Avenir Telecom, History _x000D_
 Avenir Telecom, Key Employees _x000D_
 Avenir Telecom, Key Employee Biographies _x000D_
 Avenir Telecom, Key Operational Heads _x000D_
 Avenir Telecom, Other Locations _x000D_
 Avenir Telecom, Subsidiaries _x000D_
 _x000D_
 Avenir Telecom, Key Competitors _x000D_
 Avenir Telecom, SWOT Analysis _x000D_
 Avenir Telecom, Ratios based on current share price _x000D_
 Avenir Telecom, Annual Ratios _x000D_
 Avenir Telecom, Interim Ratios _x000D_
 Currency Codes _x000D_
 Capital Market Ratios _x000D_
 Equity Ratios _x000D_
 Profitability Ratios _x000D_
 Cost Ratios _x000D_
 Liquidity Ratios _x000D_
 Leverage Ratios _x000D_
 Efficiency Ratios</t>
  </si>
  <si>
    <t xml:space="preserve"> 
_x000D_
 Avenir Telecom, Performance Chart _x000D_
 Avenir Telecom, Ratio Charts</t>
  </si>
  <si>
    <t>Avenir Telecom (AVT) Financial and Strategic SWOT Analysis Review</t>
  </si>
  <si>
    <t>Bluestar Adisseo Co (600299) - Financial and Strategic SWOT Analysis Review</t>
  </si>
  <si>
    <t>Bluestar Adisseo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</si>
  <si>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Bluestar Adisseo Co (Bluestar Adisseo), a subsidiary of China National BlueStar (Group) Co Ltd, is a chemical company that offers research, development, production and sales of feed additives. The company offers functional products, special products and others. It provides methionine products, essential amino acids, protected amino acids, vitamins, ammonium sulfate, sodium sulfate, enzyme, organic selenium, chloride-free sodium sulfate, probiotics and alterion. The company also offers other products which include carbon disulfide, sulfuric acid, and other processing powder. Its products are used in animal feeds and industrial applications. Bluestar Adisseo, formerly Bluestar New Chemical Materials Co Ltd, is headquartered in Beijing City, Beijing, China.
This comprehensive SWOT profile of Bluestar Adisseo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Bluestar Adisseo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</si>
  <si>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Bluestar Adisseo Co - Key Information _x000D_
 Bluestar Adisseo Co - Overview _x000D_
 Bluestar Adisseo Co - Key Employees _x000D_
 Bluestar Adisseo Co - Key Employee Biographies _x000D_
 Bluestar Adisseo Co - Key Operational Heads _x000D_
 Bluestar Adisseo Co - Major Products and Services _x000D_
 Bluestar Adisseo Co - History _x000D_
 Bluestar Adisseo Co - Company Statement _x000D_
 Bluestar Adisseo Co - Locations And Subsidiaries _x000D_
 _x000D_
 Head Office _x000D_
 Other Locations &amp; Subsidiaries _x000D_
 _x000D_
 Section 2 - Company Analysis _x000D_
 _x000D_
 Bluestar Adisseo Co - Business Description _x000D_
 Bluestar Adisseo Co - Corporate Strategy _x000D_
 Bluestar Adisseo Co - SWOT Analysis _x000D_
 SWOT Analysis - Overview _x000D_
 Bluestar Adisseo Co - Strengths _x000D_
 Bluestar Adisseo Co - Weaknesses _x000D_
 Bluestar Adisseo Co - Opportunities _x000D_
 Bluestar Adisseo Co - Threats _x000D_
 Bluestar Adisseo Co - Key Competitors _x000D_
 _x000D_
 Section 3 - Company Financial Performance Charts _x000D_
 _x000D_
 Bluestar Adisseo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</si>
  <si>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Bluestar Adisseo Co, Key Information _x000D_
 Bluestar Adisseo Co, Key Ratios _x000D_
 Bluestar Adisseo Co, Share Data _x000D_
 Bluestar Adisseo Co, Major Products and Services _x000D_
 Bluestar Adisseo Co, History _x000D_
 Bluestar Adisseo Co, Key Employees _x000D_
 Bluestar Adisseo Co, Key Employee Biographies _x000D_
 Bluestar Adisseo Co, Key Operational Heads _x000D_
 Bluestar Adisseo Co, Other Locations _x000D_
 Bluestar Adisseo Co, Subsidiaries _x000D_
 _x000D_
 Bluestar Adisseo Co, Key Competitors _x000D_
 Bluestar Adisseo Co, SWOT Analysis _x000D_
 Bluestar Adisseo Co, Ratios based on current share price _x000D_
 Bluestar Adisseo Co, Annual Ratios _x000D_
 Bluestar Adisseo Co, Interim Ratios _x000D_
 Currency Codes _x000D_
 Capital Market Ratios _x000D_
 Equity Ratios _x000D_
 Profitability Ratios _x000D_
 Cost Ratios _x000D_
 Liquidity Ratios _x000D_
 Leverage Ratios _x000D_
 Efficiency Ratios</t>
  </si>
  <si>
    <t xml:space="preserve"> 
_x000D_
 Bluestar Adisseo Co, Performance Chart _x000D_
 Bluestar Adisseo Co, Ratio Charts</t>
  </si>
  <si>
    <t>Bluestar Adisseo Co (600299) Financial and Strategic SWOT Analysis Review</t>
  </si>
  <si>
    <t>China Dalian International Economic &amp; Technical Cooperation Group Co Ltd (000881) - Financial and Strategic SWOT Analysis Review</t>
  </si>
  <si>
    <t>China Dalian International Economic &amp; Technical Cooperation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</si>
  <si>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Dalian International Economic &amp; Technical Cooperation Group Co Ltd (CDIG) is a diversified general business company that operates in the business of foreign economic and technical cooperation. The company operates through its business segments such as construction project contracting, international labor service cooperation, real estate development, ocean transportation, pelagic fishery, international trade, bio-pharmacy, aquaculture and aquatic products processing, among others. Its construction project contracting division provides construction of road and bridge, housing project and municipal infrastructure, decoration works, and others. CDIG owns boats fishing for aquatic animals and plants in the North Pacific Ocean, and Southwest Atlantic Ocean. The company has its presence in Singapore, Suriname, Russia, Gabon, Guinea, Sierra Leone, Argentina, Spain, South Korea, Japan, and others. CDIG is headquartered in Dalian, China.
This comprehensive SWOT profile of China Dalian International Economic &amp; Technical Cooperation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Dalian International Economic &amp; Technical Cooperation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</si>
  <si>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Dalian International Economic &amp; Technical Cooperation Group Co Ltd - Key Information _x000D_
 China Dalian International Economic &amp; Technical Cooperation Group Co Ltd - Overview _x000D_
 China Dalian International Economic &amp; Technical Cooperation Group Co Ltd - Key Employees _x000D_
 China Dalian International Economic &amp; Technical Cooperation Group Co Ltd - Key Employee Biographies _x000D_
 China Dalian International Economic &amp; Technical Cooperation Group Co Ltd - Key Operational Heads _x000D_
 China Dalian International Economic &amp; Technical Cooperation Group Co Ltd - Major Products and Services _x000D_
 China Dalian International Economic &amp; Technical Cooperation Group Co Ltd - History _x000D_
 China Dalian International Economic &amp; Technical Cooperation Group Co Ltd - Company Statement _x000D_
 China Dalian International Economic &amp; Technical Cooperation Group Co Ltd - Locations And Subsidiaries _x000D_
 _x000D_
 Head Office _x000D_
 Other Locations &amp; Subsidiaries _x000D_
 _x000D_
 Section 2 - Company Analysis _x000D_
 _x000D_
 China Dalian International Economic &amp; Technical Cooperation Group Co Ltd - Business Description _x000D_
 China Dalian International Economic &amp; Technical Cooperation Group Co Ltd - Corporate Strategy _x000D_
 China Dalian International Economic &amp; Technical Cooperation Group Co Ltd - SWOT Analysis _x000D_
 SWOT Analysis - Overview _x000D_
 China Dalian International Economic &amp; Technical Cooperation Group Co Ltd - Strengths _x000D_
 China Dalian International Economic &amp; Technical Cooperation Group Co Ltd - Weaknesses _x000D_
 China Dalian International Economic &amp; Technical Cooperation Group Co Ltd - Opportunities _x000D_
 China Dalian International Economic &amp; Technical Cooperation Group Co Ltd - Threats _x000D_
 China Dalian International Economic &amp; Technical Cooperation Group Co Ltd - Key Competitors _x000D_
 _x000D_
 Section 3 - Company Financial Performance Charts _x000D_
 _x000D_
 China Dalian International Economic &amp; Technical Cooperation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</si>
  <si>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Dalian International Economic &amp; Technical Cooperation Group Co Ltd, Key Information _x000D_
 China Dalian International Economic &amp; Technical Cooperation Group Co Ltd, Key Ratios _x000D_
 China Dalian International Economic &amp; Technical Cooperation Group Co Ltd, Share Data _x000D_
 China Dalian International Economic &amp; Technical Cooperation Group Co Ltd, Major Products and Services _x000D_
 China Dalian International Economic &amp; Technical Cooperation Group Co Ltd, History _x000D_
 China Dalian International Economic &amp; Technical Cooperation Group Co Ltd, Key Employees _x000D_
 China Dalian International Economic &amp; Technical Cooperation Group Co Ltd, Key Employee Biographies _x000D_
 China Dalian International Economic &amp; Technical Cooperation Group Co Ltd, Key Operational Heads _x000D_
 China Dalian International Economic &amp; Technical Cooperation Group Co Ltd, Other Locations _x000D_
 China Dalian International Economic &amp; Technical Cooperation Group Co Ltd, Subsidiaries _x000D_
 _x000D_
 China Dalian International Economic &amp; Technical Cooperation Group Co Ltd, Key Competitors _x000D_
 China Dalian International Economic &amp; Technical Cooperation Group Co Ltd, SWOT Analysis _x000D_
 China Dalian International Economic &amp; Technical Cooperation Group Co Ltd, Ratios based on current share price _x000D_
 China Dalian International Economic &amp; Technical Cooperation Group Co Ltd, Annual Ratios _x000D_
 China Dalian International Economic &amp; Technical Cooperation Group Co Ltd, Interim Ratios _x000D_
 Currency Codes _x000D_
 Capital Market Ratios _x000D_
 Equity Ratios _x000D_
 Profitability Ratios _x000D_
 Cost Ratios _x000D_
 Liquidity Ratios _x000D_
 Leverage Ratios _x000D_
 Efficiency Ratios</t>
  </si>
  <si>
    <t xml:space="preserve"> 
_x000D_
 China Dalian International Economic &amp; Technical Cooperation Group Co Ltd, Performance Chart _x000D_
 China Dalian International Economic &amp; Technical Cooperation Group Co Ltd, Ratio Charts</t>
  </si>
  <si>
    <t>China Dalian International Economic and Technical Cooperation Group Co Ltd (000881) Financial and Strategic SWOT Analysis Review</t>
  </si>
  <si>
    <t>Jiangsu Changjiang Electronics Technology Co Ltd (600584) - Financial and Strategic SWOT Analysis Review</t>
  </si>
  <si>
    <t>Jiangsu Changjiang Electronics 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</si>
  <si>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Changjiang Electronics Technology Co Ltd (Jiangsu Changjiang) is a manufacturer of semiconductor products. The company offers products such as diodes, rectifiers, transistors, digital transistors, regulator circuits, thyristors, MOSFET, CFL charger switches and composite pipes. Its diode products include switching diodes, zener diodes, pin diodes, TVS diodes, rectifier diodes and fast recovery diodes. Jiangsu Changjiang also provides lead frame and laminate packaging products, dicrete device and packaging materials. The company offers design and simulation, packaging services, reliability testing, failure analysis and MIS services. It has operations in China, Japan, Taiwan, the US, Switzerland, South Korea and Singapore. Jiangsu Changjiang is headquartered in Jiangyin, Jiangsu, China.
This comprehensive SWOT profile of Jiangsu Changjiang Electronics 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Changjiang Electronics 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</si>
  <si>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Changjiang Electronics Technology Co Ltd - Key Information _x000D_
 Jiangsu Changjiang Electronics Technology Co Ltd - Overview _x000D_
 Jiangsu Changjiang Electronics Technology Co Ltd - Key Employees _x000D_
 Jiangsu Changjiang Electronics Technology Co Ltd - Key Employee Biographies _x000D_
 Jiangsu Changjiang Electronics Technology Co Ltd - Key Operational Heads _x000D_
 Jiangsu Changjiang Electronics Technology Co Ltd - Major Products and Services _x000D_
 Jiangsu Changjiang Electronics Technology Co Ltd - History _x000D_
 Jiangsu Changjiang Electronics Technology Co Ltd - Company Statement _x000D_
 Jiangsu Changjiang Electronics Technology Co Ltd - Locations And Subsidiaries _x000D_
 _x000D_
 Head Office _x000D_
 Other Locations &amp; Subsidiaries _x000D_
 _x000D_
 Section 2 - Company Analysis _x000D_
 _x000D_
 Jiangsu Changjiang Electronics Technology Co Ltd - Business Description _x000D_
 Jiangsu Changjiang Electronics Technology Co Ltd - Corporate Strategy _x000D_
 Jiangsu Changjiang Electronics Technology Co Ltd - SWOT Analysis _x000D_
 SWOT Analysis - Overview _x000D_
 Jiangsu Changjiang Electronics Technology Co Ltd - Strengths _x000D_
 Jiangsu Changjiang Electronics Technology Co Ltd - Weaknesses _x000D_
 Jiangsu Changjiang Electronics Technology Co Ltd - Opportunities _x000D_
 Jiangsu Changjiang Electronics Technology Co Ltd - Threats _x000D_
 Jiangsu Changjiang Electronics Technology Co Ltd - Key Competitors _x000D_
 _x000D_
 Section 3 - Company Financial Performance Charts _x000D_
 _x000D_
 Jiangsu Changjiang Electronics 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</si>
  <si>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Changjiang Electronics Technology Co Ltd, Key Information _x000D_
 Jiangsu Changjiang Electronics Technology Co Ltd, Key Ratios _x000D_
 Jiangsu Changjiang Electronics Technology Co Ltd, Share Data _x000D_
 Jiangsu Changjiang Electronics Technology Co Ltd, Major Products and Services _x000D_
 Jiangsu Changjiang Electronics Technology Co Ltd, History _x000D_
 Jiangsu Changjiang Electronics Technology Co Ltd, Key Employees _x000D_
 Jiangsu Changjiang Electronics Technology Co Ltd, Key Employee Biographies _x000D_
 Jiangsu Changjiang Electronics Technology Co Ltd, Key Operational Heads _x000D_
 Jiangsu Changjiang Electronics Technology Co Ltd, Other Locations _x000D_
 Jiangsu Changjiang Electronics Technology Co Ltd, Subsidiaries _x000D_
 _x000D_
 Jiangsu Changjiang Electronics Technology Co Ltd, Key Competitors _x000D_
 Jiangsu Changjiang Electronics Technology Co Ltd, SWOT Analysis _x000D_
 Jiangsu Changjiang Electronics Technology Co Ltd, Ratios based on current share price _x000D_
 Jiangsu Changjiang Electronics Technology Co Ltd, Annual Ratios _x000D_
 Jiangsu Changjiang Electronics Technology Co Ltd, Interim Ratios _x000D_
 Currency Codes _x000D_
 Capital Market Ratios _x000D_
 Equity Ratios _x000D_
 Profitability Ratios _x000D_
 Cost Ratios _x000D_
 Liquidity Ratios _x000D_
 Leverage Ratios _x000D_
 Efficiency Ratios</t>
  </si>
  <si>
    <t xml:space="preserve"> 
_x000D_
 Jiangsu Changjiang Electronics Technology Co Ltd, Performance Chart _x000D_
 Jiangsu Changjiang Electronics Technology Co Ltd, Ratio Charts</t>
  </si>
  <si>
    <t>Jiangsu Changjiang Electronics Technology Co Ltd (600584) Financial and Strategic SWOT Analysis Review</t>
  </si>
  <si>
    <t>Nanjing Xinjiekou Department Store Co Ltd (600682) - Financial and Strategic SWOT Analysis Review</t>
  </si>
  <si>
    <t>Nanjing Xinjiekou Department Store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</si>
  <si>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Nanjing Xinjiekou Department Store Co Ltd (Nanjing Xinjiekou) is a retailing company that operates departmental stores. The company offers products such as men's and women's apparels, jewelry, home accessories, food products, shoes, bags, outdoor wear, sportswear, digital appliances, bed decorators, and children wear. In addition, it also retails shoulder bags, watches, leather shoes, audio-visual products, hygiene products, photographic equipment, gold and silver jewelry, down jackets, coats, wine, tea, cosmetics, sesame cotton, knight boots, and disposable products. Nanjing Xinjiekou offers boutique products, fitness equipment, communication products, home life products, knitted cashmeres and accessories. The company's also provides real estate business and hotel and catering business services. Nanjing Xinjiekou is headquartered in Nanjing, China.
This comprehensive SWOT profile of Nanjing Xinjiekou Department Store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Nanjing Xinjiekou Department Store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</si>
  <si>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Nanjing Xinjiekou Department Store Co Ltd - Key Information _x000D_
 Nanjing Xinjiekou Department Store Co Ltd - Overview _x000D_
 Nanjing Xinjiekou Department Store Co Ltd - Key Employees _x000D_
 Nanjing Xinjiekou Department Store Co Ltd - Key Employee Biographies _x000D_
 Nanjing Xinjiekou Department Store Co Ltd - Key Operational Heads _x000D_
 Nanjing Xinjiekou Department Store Co Ltd - Major Products and Services _x000D_
 Nanjing Xinjiekou Department Store Co Ltd - History _x000D_
 Nanjing Xinjiekou Department Store Co Ltd - Company Statement _x000D_
 Nanjing Xinjiekou Department Store Co Ltd - Locations And Subsidiaries _x000D_
 _x000D_
 Head Office _x000D_
 Other Locations &amp; Subsidiaries _x000D_
 _x000D_
 Section 2 - Company Analysis _x000D_
 _x000D_
 Nanjing Xinjiekou Department Store Co Ltd - Business Description _x000D_
 Nanjing Xinjiekou Department Store Co Ltd - Corporate Strategy _x000D_
 Nanjing Xinjiekou Department Store Co Ltd - SWOT Analysis _x000D_
 SWOT Analysis - Overview _x000D_
 Nanjing Xinjiekou Department Store Co Ltd - Strengths _x000D_
 Nanjing Xinjiekou Department Store Co Ltd - Weaknesses _x000D_
 Nanjing Xinjiekou Department Store Co Ltd - Opportunities _x000D_
 Nanjing Xinjiekou Department Store Co Ltd - Threats _x000D_
 Nanjing Xinjiekou Department Store Co Ltd - Key Competitors _x000D_
 _x000D_
 Section 3 - Company Financial Performance Charts _x000D_
 _x000D_
 Nanjing Xinjiekou Department Store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</si>
  <si>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Nanjing Xinjiekou Department Store Co Ltd, Key Information _x000D_
 Nanjing Xinjiekou Department Store Co Ltd, Key Ratios _x000D_
 Nanjing Xinjiekou Department Store Co Ltd, Share Data _x000D_
 Nanjing Xinjiekou Department Store Co Ltd, Major Products and Services _x000D_
 Nanjing Xinjiekou Department Store Co Ltd, History _x000D_
 Nanjing Xinjiekou Department Store Co Ltd, Key Employees _x000D_
 Nanjing Xinjiekou Department Store Co Ltd, Key Employee Biographies _x000D_
 Nanjing Xinjiekou Department Store Co Ltd, Key Operational Heads _x000D_
 Nanjing Xinjiekou Department Store Co Ltd, Other Locations _x000D_
 Nanjing Xinjiekou Department Store Co Ltd, Subsidiaries _x000D_
 _x000D_
 Nanjing Xinjiekou Department Store Co Ltd, Key Competitors _x000D_
 Nanjing Xinjiekou Department Store Co Ltd, SWOT Analysis _x000D_
 Nanjing Xinjiekou Department Store Co Ltd, Ratios based on current share price _x000D_
 Nanjing Xinjiekou Department Store Co Ltd, Annual Ratios _x000D_
 Nanjing Xinjiekou Department Store Co Ltd, Interim Ratios _x000D_
 Currency Codes _x000D_
 Capital Market Ratios _x000D_
 Equity Ratios _x000D_
 Profitability Ratios _x000D_
 Cost Ratios _x000D_
 Liquidity Ratios _x000D_
 Leverage Ratios _x000D_
 Efficiency Ratios</t>
  </si>
  <si>
    <t xml:space="preserve"> 
_x000D_
 Nanjing Xinjiekou Department Store Co Ltd, Performance Chart _x000D_
 Nanjing Xinjiekou Department Store Co Ltd, Ratio Charts</t>
  </si>
  <si>
    <t>Nanjing Xinjiekou Department Store Co Ltd (600682) Financial and Strategic SWOT Analysis Review</t>
  </si>
  <si>
    <t>Nantong Jiangshan Agrochemical &amp; Chemicals Co Ltd (600389) - Financial and Strategic SWOT Analysis Review</t>
  </si>
  <si>
    <t>Nantong Jiangshan Agrochemical &amp; Chemicals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</si>
  <si>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Nantong Jiangshan Agrochemical &amp; Chemicals Co Ltd (JSAC) is a chemical company that produces and markets agrochemical, chlorine-caustic sodium and fine chemicals. The company offers insecticides, herbicides, fungicides, intermediates and resins. Its intermediates include chloral, phosphorous acid, trimethyl phosphite, dimethyl phosphite, phosphorous trichloride, paraformaldehyde and chlormethane. JSAC's resins comprise suspension polyvinyl chloride resin, vinychloride-vinyacetate-maleic copolymer resin, vinychloride-vinylacetate copolymer and cross linage polyvinyl chloride resin. The company’s insecticides include monocrotophos, dichlorvos, trichlorphon and diazion. Its herbicides comprise glyphosate, alachlor, acetochlor, butachlor, imazethaphyr, metolachlor, and others. The company exports its products across Asia, Europe, Americas and Africa. JSAC is headquartered in Nantong, China.
This comprehensive SWOT profile of Nantong Jiangshan Agrochemical &amp; Chemicals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Nantong Jiangshan Agrochemical &amp; Chemicals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</si>
  <si>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Nantong Jiangshan Agrochemical &amp; Chemicals Co Ltd - Key Information _x000D_
 Nantong Jiangshan Agrochemical &amp; Chemicals Co Ltd - Overview _x000D_
 Nantong Jiangshan Agrochemical &amp; Chemicals Co Ltd - Key Employees _x000D_
 Nantong Jiangshan Agrochemical &amp; Chemicals Co Ltd - Key Employee Biographies _x000D_
 Nantong Jiangshan Agrochemical &amp; Chemicals Co Ltd - Key Operational Heads _x000D_
 Nantong Jiangshan Agrochemical &amp; Chemicals Co Ltd - Major Products and Services _x000D_
 Nantong Jiangshan Agrochemical &amp; Chemicals Co Ltd - History _x000D_
 Nantong Jiangshan Agrochemical &amp; Chemicals Co Ltd - Company Statement _x000D_
 Nantong Jiangshan Agrochemical &amp; Chemicals Co Ltd - Locations And Subsidiaries _x000D_
 _x000D_
 Head Office _x000D_
 Other Locations &amp; Subsidiaries _x000D_
 _x000D_
 Section 2 - Company Analysis _x000D_
 _x000D_
 Nantong Jiangshan Agrochemical &amp; Chemicals Co Ltd - Business Description _x000D_
 Nantong Jiangshan Agrochemical &amp; Chemicals Co Ltd - Corporate Strategy _x000D_
 Nantong Jiangshan Agrochemical &amp; Chemicals Co Ltd - SWOT Analysis _x000D_
 SWOT Analysis - Overview _x000D_
 Nantong Jiangshan Agrochemical &amp; Chemicals Co Ltd - Strengths _x000D_
 Nantong Jiangshan Agrochemical &amp; Chemicals Co Ltd - Weaknesses _x000D_
 Nantong Jiangshan Agrochemical &amp; Chemicals Co Ltd - Opportunities _x000D_
 Nantong Jiangshan Agrochemical &amp; Chemicals Co Ltd - Threats _x000D_
 Nantong Jiangshan Agrochemical &amp; Chemicals Co Ltd - Key Competitors _x000D_
 _x000D_
 Section 3 - Company Financial Performance Charts _x000D_
 _x000D_
 Nantong Jiangshan Agrochemical &amp; Chemicals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</si>
  <si>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Nantong Jiangshan Agrochemical &amp; Chemicals Co Ltd, Key Information _x000D_
 Nantong Jiangshan Agrochemical &amp; Chemicals Co Ltd, Key Ratios _x000D_
 Nantong Jiangshan Agrochemical &amp; Chemicals Co Ltd, Share Data _x000D_
 Nantong Jiangshan Agrochemical &amp; Chemicals Co Ltd, Major Products and Services _x000D_
 Nantong Jiangshan Agrochemical &amp; Chemicals Co Ltd, History _x000D_
 Nantong Jiangshan Agrochemical &amp; Chemicals Co Ltd, Key Employees _x000D_
 Nantong Jiangshan Agrochemical &amp; Chemicals Co Ltd, Key Employee Biographies _x000D_
 Nantong Jiangshan Agrochemical &amp; Chemicals Co Ltd, Key Operational Heads _x000D_
 Nantong Jiangshan Agrochemical &amp; Chemicals Co Ltd, Other Locations _x000D_
 Nantong Jiangshan Agrochemical &amp; Chemicals Co Ltd, Subsidiaries _x000D_
 _x000D_
 Nantong Jiangshan Agrochemical &amp; Chemicals Co Ltd, Key Competitors _x000D_
 Nantong Jiangshan Agrochemical &amp; Chemicals Co Ltd, SWOT Analysis _x000D_
 Nantong Jiangshan Agrochemical &amp; Chemicals Co Ltd, Ratios based on current share price _x000D_
 Nantong Jiangshan Agrochemical &amp; Chemicals Co Ltd, Annual Ratios _x000D_
 Nantong Jiangshan Agrochemical &amp; Chemicals Co Ltd, Interim Ratios _x000D_
 Currency Codes _x000D_
 Capital Market Ratios _x000D_
 Equity Ratios _x000D_
 Profitability Ratios _x000D_
 Cost Ratios _x000D_
 Liquidity Ratios _x000D_
 Leverage Ratios _x000D_
 Efficiency Ratios</t>
  </si>
  <si>
    <t xml:space="preserve"> 
_x000D_
 Nantong Jiangshan Agrochemical &amp; Chemicals Co Ltd, Performance Chart _x000D_
 Nantong Jiangshan Agrochemical &amp; Chemicals Co Ltd, Ratio Charts</t>
  </si>
  <si>
    <t>Nantong Jiangshan Agrochemical and Chemicals Co Ltd (600389) Financial and Strategic SWOT Analysis Review</t>
  </si>
  <si>
    <t>Atul Ltd (ATUL) - Financial and Strategic SWOT Analysis Review</t>
  </si>
  <si>
    <t>Atul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</si>
  <si>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Atul Ltd (Atul) is a chemical company that manufactures and distributes industrial chemical products. The company offers its products under various business categories such as aromatics, floras, colors, crop protection products, bulk chemicals and intermediates; pharmaceuticals and intermediates; and polymers. Its bulk chemicals and intermediates business provides sodium hydroxide, chlorine, sulphuric acid, oleum, sulphur trioxide, sodium sulphite, and sulphur dioxide. Atul's aromatics business offers p-cresol, p-anisic aldehyde, p-methoxy phenyl acetic acid, and others. Atul offers pharmaceuticals and intermediates such as amino acid derivatives, active pharmaceuticals ingredients (APIs), API intermediates and phosgene derivatives. It offers its products under various brands such as Albu, Atul, Albis, and Amsac. The company caters to textile, food, packaging, paint and coatings; paper, leather, and plastic industries. It has operational presence in India, the US, Brazil, the UK and China. Atul is headquartered in Atul, Gujarat, India.
This comprehensive SWOT profile of Atul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Atul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</si>
  <si>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Atul Ltd - Key Information _x000D_
 Atul Ltd - Overview _x000D_
 Atul Ltd - Key Employees _x000D_
 Atul Ltd - Key Employee Biographies _x000D_
 Atul Ltd - Key Operational Heads _x000D_
 Atul Ltd - Major Products and Services _x000D_
 Atul Ltd - History _x000D_
 Atul Ltd - Company Statement _x000D_
 Atul Ltd - Locations And Subsidiaries _x000D_
 _x000D_
 Head Office _x000D_
 Other Locations &amp; Subsidiaries _x000D_
 _x000D_
 Section 2 - Company Analysis _x000D_
 _x000D_
 Atul Ltd - Business Description _x000D_
 Atul Ltd - Corporate Strategy _x000D_
 Atul Ltd - SWOT Analysis _x000D_
 SWOT Analysis - Overview _x000D_
 Atul Ltd - Strengths _x000D_
 Atul Ltd - Weaknesses _x000D_
 Atul Ltd - Opportunities _x000D_
 Atul Ltd - Threats _x000D_
 Atul Ltd - Key Competitors _x000D_
 _x000D_
 Section 3 - Company Financial Performance Charts _x000D_
 _x000D_
 Atul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</si>
  <si>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Atul Ltd, Key Information _x000D_
 Atul Ltd, Key Ratios _x000D_
 Atul Ltd, Share Data _x000D_
 Atul Ltd, Major Products and Services _x000D_
 Atul Ltd, History _x000D_
 Atul Ltd, Key Employees _x000D_
 Atul Ltd, Key Employee Biographies _x000D_
 Atul Ltd, Key Operational Heads _x000D_
 Atul Ltd, Other Locations _x000D_
 Atul Ltd, Subsidiaries _x000D_
 _x000D_
 Atul Ltd, Key Competitors _x000D_
 Atul Ltd, SWOT Analysis _x000D_
 Atul Ltd, Ratios based on current share price _x000D_
 Atul Ltd, Annual Ratios _x000D_
 Atul Ltd, Interim Ratios _x000D_
 Currency Codes _x000D_
 Capital Market Ratios _x000D_
 Equity Ratios _x000D_
 Profitability Ratios _x000D_
 Cost Ratios _x000D_
 Liquidity Ratios _x000D_
 Leverage Ratios _x000D_
 Efficiency Ratios</t>
  </si>
  <si>
    <t xml:space="preserve"> 
_x000D_
 Atul Ltd, Performance Chart _x000D_
 Atul Ltd, Ratio Charts</t>
  </si>
  <si>
    <t>Atul Ltd (ATUL) Financial and Strategic SWOT Analysis Review</t>
  </si>
  <si>
    <t>Kakatiya Cement Sugar &amp; Industries Ltd (KAKATCEM) - Financial and Strategic SWOT Analysis Review</t>
  </si>
  <si>
    <t>Kakatiya Cement Sugar &amp;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</si>
  <si>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Kakatiya Cement Sugar &amp; Industries Ltd (KCSIL) formerly Kakatiya Cements Ltd is a diversified company. The company manufactures and markets ordinary portland cement and sugar products. It also operates cogeneration power plant to generate and distribute power and electricity. KCSIL offers concreting railway sleepers, cementing oil wells, shaping dream houses, and mining of limestone used as a raw material for cement production. The company's power plant includes high pressure and high-temperature boiler and optimizes the process steam consumption during seasonal operations. It operates cement plant located in Nalgonda District and power and sugar plants located in Khammam District, Telangana. KCSIL is headquartered in Hyderabad, Telangana, India.
This comprehensive SWOT profile of Kakatiya Cement Sugar &amp;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Kakatiya Cement Sugar &amp;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</si>
  <si>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Kakatiya Cement Sugar &amp; Industries Ltd - Key Information _x000D_
 Kakatiya Cement Sugar &amp; Industries Ltd - Overview _x000D_
 Kakatiya Cement Sugar &amp; Industries Ltd - Key Employees _x000D_
 Kakatiya Cement Sugar &amp; Industries Ltd - Key Employee Biographies _x000D_
 Kakatiya Cement Sugar &amp; Industries Ltd - Key Operational Heads _x000D_
 Kakatiya Cement Sugar &amp; Industries Ltd - Major Products and Services _x000D_
 Kakatiya Cement Sugar &amp; Industries Ltd - History _x000D_
 Kakatiya Cement Sugar &amp; Industries Ltd - Company Statement _x000D_
 Kakatiya Cement Sugar &amp; Industries Ltd - Locations And Subsidiaries _x000D_
 _x000D_
 Head Office _x000D_
 Other Locations &amp; Subsidiaries _x000D_
 _x000D_
 Section 2 - Company Analysis _x000D_
 _x000D_
 Kakatiya Cement Sugar &amp; Industries Ltd - Business Description _x000D_
 Kakatiya Cement Sugar &amp; Industries Ltd - Corporate Strategy _x000D_
 Kakatiya Cement Sugar &amp; Industries Ltd - SWOT Analysis _x000D_
 SWOT Analysis - Overview _x000D_
 Kakatiya Cement Sugar &amp; Industries Ltd - Strengths _x000D_
 Kakatiya Cement Sugar &amp; Industries Ltd - Weaknesses _x000D_
 Kakatiya Cement Sugar &amp; Industries Ltd - Opportunities _x000D_
 Kakatiya Cement Sugar &amp; Industries Ltd - Threats _x000D_
 Kakatiya Cement Sugar &amp; Industries Ltd - Key Competitors _x000D_
 _x000D_
 Section 3 - Company Financial Performance Charts _x000D_
 _x000D_
 Kakatiya Cement Sugar &amp;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</si>
  <si>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Kakatiya Cement Sugar &amp; Industries Ltd, Key Information _x000D_
 Kakatiya Cement Sugar &amp; Industries Ltd, Key Ratios _x000D_
 Kakatiya Cement Sugar &amp; Industries Ltd, Share Data _x000D_
 Kakatiya Cement Sugar &amp; Industries Ltd, Major Products and Services _x000D_
 Kakatiya Cement Sugar &amp; Industries Ltd, History _x000D_
 Kakatiya Cement Sugar &amp; Industries Ltd, Key Employees _x000D_
 Kakatiya Cement Sugar &amp; Industries Ltd, Key Employee Biographies _x000D_
 Kakatiya Cement Sugar &amp; Industries Ltd, Key Operational Heads _x000D_
 Kakatiya Cement Sugar &amp; Industries Ltd, Other Locations _x000D_
 Kakatiya Cement Sugar &amp; Industries Ltd, Subsidiaries _x000D_
 _x000D_
 Kakatiya Cement Sugar &amp; Industries Ltd, Key Competitors _x000D_
 Kakatiya Cement Sugar &amp; Industries Ltd, SWOT Analysis _x000D_
 Kakatiya Cement Sugar &amp; Industries Ltd, Ratios based on current share price _x000D_
 Kakatiya Cement Sugar &amp; Industries Ltd, Annual Ratios _x000D_
 Kakatiya Cement Sugar &amp; Industries Ltd, Interim Ratios _x000D_
 Currency Codes _x000D_
 Capital Market Ratios _x000D_
 Equity Ratios _x000D_
 Profitability Ratios _x000D_
 Cost Ratios _x000D_
 Liquidity Ratios _x000D_
 Leverage Ratios _x000D_
 Efficiency Ratios</t>
  </si>
  <si>
    <t xml:space="preserve"> 
_x000D_
 Kakatiya Cement Sugar &amp; Industries Ltd, Performance Chart _x000D_
 Kakatiya Cement Sugar &amp; Industries Ltd, Ratio Charts</t>
  </si>
  <si>
    <t>Kakatiya Cement Sugar and Industries Ltd (KAKATCEM) Financial and Strategic SWOT Analysis Review</t>
  </si>
  <si>
    <t>Anhui Water Resources Development Co Ltd (600502) - Financial and Strategic SWOT Analysis Review</t>
  </si>
  <si>
    <t>Anhui Water Resources Development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</si>
  <si>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Anhui Water Resources Development Co Ltd (Anhui Water) is an investment holding company. The company operates in the business of construction, real estate development, and hydropower investment construction and operation. It operates as a general contractor of water conservancy projects, houses, buildings, earth and stone, roads, municipal public works, highway pavements and embankments, and architectural decoration projects. The company also provides port and waterway engineering construction, landscaping, and bridge engineering services; large and medium-sized hydraulic metal structure production and installation services; and project contracting management services. Anhui Water is headquartered in Handan, Anhui, China.
This comprehensive SWOT profile of Anhui Water Resources Development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Anhui Water Resources Development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</si>
  <si>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Anhui Water Resources Development Co Ltd - Key Information _x000D_
 Anhui Water Resources Development Co Ltd - Overview _x000D_
 Anhui Water Resources Development Co Ltd - Key Employees _x000D_
 Anhui Water Resources Development Co Ltd - Key Employee Biographies _x000D_
 Anhui Water Resources Development Co Ltd - Key Operational Heads _x000D_
 Anhui Water Resources Development Co Ltd - Major Products and Services _x000D_
 Anhui Water Resources Development Co Ltd - History _x000D_
 Anhui Water Resources Development Co Ltd - Company Statement _x000D_
 Anhui Water Resources Development Co Ltd - Locations And Subsidiaries _x000D_
 _x000D_
 Head Office _x000D_
 Other Locations &amp; Subsidiaries _x000D_
 _x000D_
 Section 2 - Company Analysis _x000D_
 _x000D_
 Anhui Water Resources Development Co Ltd - Business Description _x000D_
 Anhui Water Resources Development Co Ltd - Corporate Strategy _x000D_
 Anhui Water Resources Development Co Ltd - SWOT Analysis _x000D_
 SWOT Analysis - Overview _x000D_
 Anhui Water Resources Development Co Ltd - Strengths _x000D_
 Anhui Water Resources Development Co Ltd - Weaknesses _x000D_
 Anhui Water Resources Development Co Ltd - Opportunities _x000D_
 Anhui Water Resources Development Co Ltd - Threats _x000D_
 Anhui Water Resources Development Co Ltd - Key Competitors _x000D_
 _x000D_
 Section 3 - Company Financial Performance Charts _x000D_
 _x000D_
 Anhui Water Resources Development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</si>
  <si>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Anhui Water Resources Development Co Ltd, Key Information _x000D_
 Anhui Water Resources Development Co Ltd, Key Ratios _x000D_
 Anhui Water Resources Development Co Ltd, Share Data _x000D_
 Anhui Water Resources Development Co Ltd, Major Products and Services _x000D_
 Anhui Water Resources Development Co Ltd, History _x000D_
 Anhui Water Resources Development Co Ltd, Key Employees _x000D_
 Anhui Water Resources Development Co Ltd, Key Employee Biographies _x000D_
 Anhui Water Resources Development Co Ltd, Key Operational Heads _x000D_
 Anhui Water Resources Development Co Ltd, Other Locations _x000D_
 Anhui Water Resources Development Co Ltd, Subsidiaries _x000D_
 _x000D_
 Anhui Water Resources Development Co Ltd, Key Competitors _x000D_
 Anhui Water Resources Development Co Ltd, SWOT Analysis _x000D_
 Anhui Water Resources Development Co Ltd, Ratios based on current share price _x000D_
 Anhui Water Resources Development Co Ltd, Annual Ratios _x000D_
 Anhui Water Resources Development Co Ltd, Interim Ratios _x000D_
 Currency Codes _x000D_
 Capital Market Ratios _x000D_
 Equity Ratios _x000D_
 Profitability Ratios _x000D_
 Cost Ratios _x000D_
 Liquidity Ratios _x000D_
 Leverage Ratios _x000D_
 Efficiency Ratios</t>
  </si>
  <si>
    <t xml:space="preserve"> 
_x000D_
 Anhui Water Resources Development Co Ltd, Performance Chart _x000D_
 Anhui Water Resources Development Co Ltd, Ratio Charts</t>
  </si>
  <si>
    <t>Anhui Water Resources Development Co Ltd (600502) Financial and Strategic SWOT Analysis Review</t>
  </si>
  <si>
    <t>HeBei Jinniu Chemical Industry Co Ltd (600722) - Financial and Strategic SWOT Analysis Review</t>
  </si>
  <si>
    <t>HeBei Jinniu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</si>
  <si>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HeBei Jinniu Chemical Industry Co Ltd (Hebei Jinniu Chemical) is a chemical company that manufactures and markets PVC resin products. The company's products include hydrochloric acid, chemicals, caustic soda, methanol products, polyvinyl chloride resins, liquid chloride and cement and related products, among others. It also provides production and operation of PVC resin products of chemical companies. Hebei Jinniu Chemical’s PVC resins are used in manufacturing of packaging materials, electrical appliance components, bottles, cable protection pipes and containers, pipe fittings, chips, and thin films, among others. The company has its operations across China. Hebei Jinniu Chemical is headquartered in Ganzhou, China.
This comprehensive SWOT profile of HeBei Jinniu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HeBei Jinniu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</si>
  <si>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HeBei Jinniu Chemical Industry Co Ltd - Key Information _x000D_
 HeBei Jinniu Chemical Industry Co Ltd - Overview _x000D_
 HeBei Jinniu Chemical Industry Co Ltd - Key Employees _x000D_
 HeBei Jinniu Chemical Industry Co Ltd - Key Employee Biographies _x000D_
 HeBei Jinniu Chemical Industry Co Ltd - Key Operational Heads _x000D_
 HeBei Jinniu Chemical Industry Co Ltd - Major Products and Services _x000D_
 HeBei Jinniu Chemical Industry Co Ltd - History _x000D_
 HeBei Jinniu Chemical Industry Co Ltd - Company Statement _x000D_
 HeBei Jinniu Chemical Industry Co Ltd - Locations And Subsidiaries _x000D_
 _x000D_
 Head Office _x000D_
 Other Locations &amp; Subsidiaries _x000D_
 _x000D_
 Section 2 - Company Analysis _x000D_
 _x000D_
 HeBei Jinniu Chemical Industry Co Ltd - Business Description _x000D_
 HeBei Jinniu Chemical Industry Co Ltd - Corporate Strategy _x000D_
 HeBei Jinniu Chemical Industry Co Ltd - SWOT Analysis _x000D_
 SWOT Analysis - Overview _x000D_
 HeBei Jinniu Chemical Industry Co Ltd - Strengths _x000D_
 HeBei Jinniu Chemical Industry Co Ltd - Weaknesses _x000D_
 HeBei Jinniu Chemical Industry Co Ltd - Opportunities _x000D_
 HeBei Jinniu Chemical Industry Co Ltd - Threats _x000D_
 HeBei Jinniu Chemical Industry Co Ltd - Key Competitors _x000D_
 _x000D_
 Section 3 - Company Financial Performance Charts _x000D_
 _x000D_
 HeBei Jinniu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</si>
  <si>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HeBei Jinniu Chemical Industry Co Ltd, Key Information _x000D_
 HeBei Jinniu Chemical Industry Co Ltd, Key Ratios _x000D_
 HeBei Jinniu Chemical Industry Co Ltd, Share Data _x000D_
 HeBei Jinniu Chemical Industry Co Ltd, Major Products and Services _x000D_
 HeBei Jinniu Chemical Industry Co Ltd, History _x000D_
 HeBei Jinniu Chemical Industry Co Ltd, Key Employees _x000D_
 HeBei Jinniu Chemical Industry Co Ltd, Key Employee Biographies _x000D_
 HeBei Jinniu Chemical Industry Co Ltd, Key Operational Heads _x000D_
 HeBei Jinniu Chemical Industry Co Ltd, Other Locations _x000D_
 HeBei Jinniu Chemical Industry Co Ltd, Subsidiaries _x000D_
 _x000D_
 HeBei Jinniu Chemical Industry Co Ltd, Key Competitors _x000D_
 HeBei Jinniu Chemical Industry Co Ltd, SWOT Analysis _x000D_
 HeBei Jinniu Chemical Industry Co Ltd, Ratios based on current share price _x000D_
 HeBei Jinniu Chemical Industry Co Ltd, Annual Ratios _x000D_
 HeBei Jinniu Chemical Industry Co Ltd, Interim Ratios _x000D_
 Currency Codes _x000D_
 Capital Market Ratios _x000D_
 Equity Ratios _x000D_
 Profitability Ratios _x000D_
 Cost Ratios _x000D_
 Liquidity Ratios _x000D_
 Leverage Ratios _x000D_
 Efficiency Ratios</t>
  </si>
  <si>
    <t xml:space="preserve"> 
_x000D_
 HeBei Jinniu Chemical Industry Co Ltd, Performance Chart _x000D_
 HeBei Jinniu Chemical Industry Co Ltd, Ratio Charts</t>
  </si>
  <si>
    <t>HeBei Jinniu Chemical Industry Co Ltd (600722) Financial and Strategic SWOT Analysis Review</t>
  </si>
  <si>
    <t>Globe International Ltd (GLB) - Financial and Strategic SWOT Analysis Review</t>
  </si>
  <si>
    <t>Globe International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</si>
  <si>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Globe International Ltd (Globe International) is a producer and distributor of purpose-built apparel, footwear and skateboard hardgoods. The company’s products include apparel, footwear, skates, surf and snow board. Globe offers products of various brands including Globe, Salty Crew, FXD, Dwindle, Enjoi, Blind, Almost, Darkstar, Tensor, Dusters and Impala Skates. It offers skateboard hardgoods such as goods for decks, wheels and trucks, among others. Globe International provides products for boardsports, street fashion and workwear markets. The company has operations in Australia, the US, Poland, the Philippines, Chile, Canada, New Zealand, Austria, Spain, the UK, France and China. Globe International is headquartered in Melbourne, Victoria, Australia.
This comprehensive SWOT profile of Globe International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Globe International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</si>
  <si>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Globe International Ltd - Key Information _x000D_
 Globe International Ltd - Overview _x000D_
 Globe International Ltd - Key Employees _x000D_
 Globe International Ltd - Key Employee Biographies _x000D_
 Globe International Ltd - Key Operational Heads _x000D_
 Globe International Ltd - Major Products and Services _x000D_
 Globe International Ltd - History _x000D_
 Globe International Ltd - Company Statement _x000D_
 Globe International Ltd - Locations And Subsidiaries _x000D_
 _x000D_
 Head Office _x000D_
 Other Locations &amp; Subsidiaries _x000D_
 _x000D_
 Section 2 - Company Analysis _x000D_
 _x000D_
 Globe International Ltd - Business Description _x000D_
 Globe International Ltd - Corporate Strategy _x000D_
 Globe International Ltd - SWOT Analysis _x000D_
 SWOT Analysis - Overview _x000D_
 Globe International Ltd - Strengths _x000D_
 Globe International Ltd - Weaknesses _x000D_
 Globe International Ltd - Opportunities _x000D_
 Globe International Ltd - Threats _x000D_
 Globe International Ltd - Key Competitors _x000D_
 _x000D_
 Section 3 - Company Financial Performance Charts _x000D_
 _x000D_
 Globe International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</si>
  <si>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Globe International Ltd, Key Information _x000D_
 Globe International Ltd, Key Ratios _x000D_
 Globe International Ltd, Share Data _x000D_
 Globe International Ltd, Major Products and Services _x000D_
 Globe International Ltd, History _x000D_
 Globe International Ltd, Key Employees _x000D_
 Globe International Ltd, Key Employee Biographies _x000D_
 Globe International Ltd, Key Operational Heads _x000D_
 Globe International Ltd, Other Locations _x000D_
 Globe International Ltd, Subsidiaries _x000D_
 _x000D_
 Globe International Ltd, Key Competitors _x000D_
 Globe International Ltd, SWOT Analysis _x000D_
 Globe International Ltd, Ratios based on current share price _x000D_
 Globe International Ltd, Annual Ratios _x000D_
 Globe International Ltd, Interim Ratios _x000D_
 Currency Codes _x000D_
 Capital Market Ratios _x000D_
 Equity Ratios _x000D_
 Profitability Ratios _x000D_
 Cost Ratios _x000D_
 Liquidity Ratios _x000D_
 Leverage Ratios _x000D_
 Efficiency Ratios</t>
  </si>
  <si>
    <t xml:space="preserve"> 
_x000D_
 Globe International Ltd, Performance Chart _x000D_
 Globe International Ltd, Ratio Charts</t>
  </si>
  <si>
    <t>Globe International Ltd (GLB) Financial and Strategic SWOT Analysis Review</t>
  </si>
  <si>
    <t>Taeyoung Engineering &amp; Construction Co Ltd (009410) - Financial and Strategic SWOT Analysis Review</t>
  </si>
  <si>
    <t>Taeyoung Engineering &amp; Construction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</si>
  <si>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Taeyoung Engineering &amp; Construction Co Ltd (Taeyoung), formerly Taeyoung Co Ltd is a construction company. It undertakes civil works, building works, plant works, housing, infrastructure development, water treatment, and leisure projects. The company builds railways, highways, bridges, subways, ports, houses, medical complexes, and others. Its project portfolio includes Korea Securities Depository at Ilsan, Ilsan Hospital, National Cancer Center, Yangju Cityhall, Seongnam Arts Center, Kangnung Airport Bridge, Chung Ang Highway, Boryoung Floodgate, Daehanjedang Feed Plant, Tank Terminals and BlueOne Waterpark, among others. The company has operations in Oman, Malaysia, Algeria, South Korea, Vietnam, and the UAE. Taeyoung is headquartered in Seoul, South Korea.
Taeyoung Engineering &amp; Construction Co Ltd Key Recent Developments
Sep 16,2020: Others : The Centro Desiang, Dongdaegu,&amp;#39;Chopumah&amp;#39; complex next to Dongdaegu, Yeongnam Transportation Hu
This comprehensive SWOT profile of Taeyoung Engineering &amp; Construction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Taeyoung Engineering &amp; Construction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</si>
  <si>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Taeyoung Engineering &amp; Construction Co Ltd - Key Information _x000D_
 Taeyoung Engineering &amp; Construction Co Ltd - Overview _x000D_
 Taeyoung Engineering &amp; Construction Co Ltd - Key Employees _x000D_
 Taeyoung Engineering &amp; Construction Co Ltd - Key Employee Biographies _x000D_
 Taeyoung Engineering &amp; Construction Co Ltd - Key Operational Heads _x000D_
 Taeyoung Engineering &amp; Construction Co Ltd - Major Products and Services _x000D_
 Taeyoung Engineering &amp; Construction Co Ltd - History _x000D_
 Taeyoung Engineering &amp; Construction Co Ltd - Company Statement _x000D_
 Taeyoung Engineering &amp; Construction Co Ltd - Locations And Subsidiaries _x000D_
 _x000D_
 Head Office _x000D_
 Other Locations &amp; Subsidiaries _x000D_
 _x000D_
 Section 2 - Company Analysis _x000D_
 _x000D_
 Taeyoung Engineering &amp; Construction Co Ltd - Business Description _x000D_
 Taeyoung Engineering &amp; Construction Co Ltd - Corporate Strategy _x000D_
 Taeyoung Engineering &amp; Construction Co Ltd - SWOT Analysis _x000D_
 SWOT Analysis - Overview _x000D_
 Taeyoung Engineering &amp; Construction Co Ltd - Strengths _x000D_
 Taeyoung Engineering &amp; Construction Co Ltd - Weaknesses _x000D_
 Taeyoung Engineering &amp; Construction Co Ltd - Opportunities _x000D_
 Taeyoung Engineering &amp; Construction Co Ltd - Threats _x000D_
 Taeyoung Engineering &amp; Construction Co Ltd - Key Competitors _x000D_
 _x000D_
 Section 3 - Company Financial Performance Charts _x000D_
 _x000D_
 Taeyoung Engineering &amp; Construction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</si>
  <si>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Taeyoung Engineering &amp; Construction Co Ltd, Key Information _x000D_
 Taeyoung Engineering &amp; Construction Co Ltd, Key Ratios _x000D_
 Taeyoung Engineering &amp; Construction Co Ltd, Share Data _x000D_
 Taeyoung Engineering &amp; Construction Co Ltd, Major Products and Services _x000D_
 Taeyoung Engineering &amp; Construction Co Ltd, History _x000D_
 Taeyoung Engineering &amp; Construction Co Ltd, Key Employees _x000D_
 Taeyoung Engineering &amp; Construction Co Ltd, Key Employee Biographies _x000D_
 Taeyoung Engineering &amp; Construction Co Ltd, Key Operational Heads _x000D_
 Taeyoung Engineering &amp; Construction Co Ltd, Other Locations _x000D_
 Taeyoung Engineering &amp; Construction Co Ltd, Subsidiaries _x000D_
 _x000D_
 Taeyoung Engineering &amp; Construction Co Ltd, Key Competitors _x000D_
 Taeyoung Engineering &amp; Construction Co Ltd, SWOT Analysis _x000D_
 Taeyoung Engineering &amp; Construction Co Ltd, Ratios based on current share price _x000D_
 Taeyoung Engineering &amp; Construction Co Ltd, Annual Ratios _x000D_
 Taeyoung Engineering &amp; Construction Co Ltd, Interim Ratios _x000D_
 Currency Codes _x000D_
 Capital Market Ratios _x000D_
 Equity Ratios _x000D_
 Profitability Ratios _x000D_
 Cost Ratios _x000D_
 Liquidity Ratios _x000D_
 Leverage Ratios _x000D_
 Efficiency Ratios</t>
  </si>
  <si>
    <t xml:space="preserve"> 
_x000D_
 Taeyoung Engineering &amp; Construction Co Ltd, Performance Chart _x000D_
 Taeyoung Engineering &amp; Construction Co Ltd, Ratio Charts</t>
  </si>
  <si>
    <t>Taeyoung Engineering and Construction Co Ltd (009410) Financial and Strategic SWOT Analysis Review</t>
  </si>
  <si>
    <t>Biofuels Power Corp (BFLS) - Financial and Strategic SWOT Analysis Review</t>
  </si>
  <si>
    <t>Biofuels Power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</si>
  <si>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Biofuels Power Corp (BFLS) is a renewable energy corporation that develops bio fuels. The corporation operates and develops grid connected biodiesel power electric generation plants. It produces fuels through transesterification of off-spec oils and gasification of waste products such as glycerol. BFLS designs and constructs renewable fueled power generation facilities and renewable fuel refineries. The corporation has designed and installed power generation facilities and bio diesel refineries in Houston, Texas. It also commissioned the grid-connected biodiesel project, The Woodlands Area Renewable Power Plant which produces electric current using general electric frame turbine connected to the Entergy electric grid which powers eastern Texas and Louisiana. BFLS is headquartered in Humble, Texas, the US.
This comprehensive SWOT profile of Biofuels Power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Biofuels Power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</si>
  <si>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Biofuels Power Corp - Key Information _x000D_
 Biofuels Power Corp - Overview _x000D_
 Biofuels Power Corp - Key Employees _x000D_
 Biofuels Power Corp - Key Employee Biographies _x000D_
 Biofuels Power Corp - Key Operational Heads _x000D_
 Biofuels Power Corp - Major Products and Services _x000D_
 Biofuels Power Corp - History _x000D_
 Biofuels Power Corp - Company Statement _x000D_
 Biofuels Power Corp - Locations And Subsidiaries _x000D_
 _x000D_
 Head Office _x000D_
 Other Locations &amp; Subsidiaries _x000D_
 _x000D_
 Section 2 - Company Analysis _x000D_
 _x000D_
 Biofuels Power Corp - Business Description _x000D_
 Biofuels Power Corp - Corporate Strategy _x000D_
 Biofuels Power Corp - SWOT Analysis _x000D_
 SWOT Analysis - Overview _x000D_
 Biofuels Power Corp - Strengths _x000D_
 Biofuels Power Corp - Weaknesses _x000D_
 Biofuels Power Corp - Opportunities _x000D_
 Biofuels Power Corp - Threats _x000D_
 Biofuels Power Corp - Key Competitors _x000D_
 _x000D_
 Section 3 - Company Financial Performance Charts _x000D_
 _x000D_
 Biofuels Power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</si>
  <si>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Biofuels Power Corp, Key Information _x000D_
 Biofuels Power Corp, Key Ratios _x000D_
 Biofuels Power Corp, Share Data _x000D_
 Biofuels Power Corp, Major Products and Services _x000D_
 Biofuels Power Corp, History _x000D_
 Biofuels Power Corp, Key Employees _x000D_
 Biofuels Power Corp, Key Employee Biographies _x000D_
 Biofuels Power Corp, Key Operational Heads _x000D_
 Biofuels Power Corp, Other Locations _x000D_
 Biofuels Power Corp, Subsidiaries _x000D_
 _x000D_
 Biofuels Power Corp, Key Competitors _x000D_
 Biofuels Power Corp, SWOT Analysis _x000D_
 Biofuels Power Corp, Ratios based on current share price _x000D_
 Biofuels Power Corp, Annual Ratios _x000D_
 Biofuels Power Corp, Interim Ratios _x000D_
 Currency Codes _x000D_
 Capital Market Ratios _x000D_
 Equity Ratios _x000D_
 Profitability Ratios _x000D_
 Cost Ratios _x000D_
 Liquidity Ratios _x000D_
 Leverage Ratios _x000D_
 Efficiency Ratios</t>
  </si>
  <si>
    <t xml:space="preserve"> 
_x000D_
 Biofuels Power Corp, Performance Chart _x000D_
 Biofuels Power Corp, Ratio Charts</t>
  </si>
  <si>
    <t>Biofuels Power Corp (BFLS) Financial and Strategic SWOT Analysis Review</t>
  </si>
  <si>
    <t>Anhui USTC iFlytek Co Ltd (002230) - Financial and Strategic SWOT Analysis Review</t>
  </si>
  <si>
    <t>Anhui USTC iFlytek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</si>
  <si>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Anhui USTC iFlytek Co Ltd (iFlytek) operates as an information technology company that research and develops speech technology, software, and chip products and services. The company offers speech engine products such as voiceprint recognition engine, speech synthesis engine, voiceprint recognition engine and voicecloud. It provides mobile applications including iFLYTEK input to deliver the input experience on mobile phones; lingxi voice assistant that enables to make a voice call, send messages, query weather conditions, buy lotteries; iFLYTEK voice touch, which supports speech actions, voice search, and voice chat; and iFlyDictation, a speech input assistant software, and interactive music applications. The company serves telecommunication, electricity, social security, bank, agriculture, securities, insurance, post, and other industries. iFlytek is headquartered in Hefei, China.
Anhui USTC iFlytek Co Ltd Key Recent Developments
Mar 03,2020: To combat coronavirus, iFLYTEK receives license from the U.S. Department of Commerce
This comprehensive SWOT profile of Anhui USTC iFlytek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Anhui USTC iFlytek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</si>
  <si>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Anhui USTC iFlytek Co Ltd - Key Information _x000D_
 Anhui USTC iFlytek Co Ltd - Overview _x000D_
 Anhui USTC iFlytek Co Ltd - Key Employees _x000D_
 Anhui USTC iFlytek Co Ltd - Key Employee Biographies _x000D_
 Anhui USTC iFlytek Co Ltd - Key Operational Heads _x000D_
 Anhui USTC iFlytek Co Ltd - Major Products and Services _x000D_
 Anhui USTC iFlytek Co Ltd - History _x000D_
 Anhui USTC iFlytek Co Ltd - Company Statement _x000D_
 Anhui USTC iFlytek Co Ltd - Locations And Subsidiaries _x000D_
 _x000D_
 Head Office _x000D_
 Other Locations &amp; Subsidiaries _x000D_
 _x000D_
 Section 2 - Company Analysis _x000D_
 _x000D_
 Anhui USTC iFlytek Co Ltd - Business Description _x000D_
 Anhui USTC iFlytek Co Ltd - Corporate Strategy _x000D_
 Anhui USTC iFlytek Co Ltd - SWOT Analysis _x000D_
 SWOT Analysis - Overview _x000D_
 Anhui USTC iFlytek Co Ltd - Strengths _x000D_
 Anhui USTC iFlytek Co Ltd - Weaknesses _x000D_
 Anhui USTC iFlytek Co Ltd - Opportunities _x000D_
 Anhui USTC iFlytek Co Ltd - Threats _x000D_
 Anhui USTC iFlytek Co Ltd - Key Competitors _x000D_
 _x000D_
 Section 3 - Company Financial Performance Charts _x000D_
 _x000D_
 Anhui USTC iFlytek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</si>
  <si>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Anhui USTC iFlytek Co Ltd, Key Information _x000D_
 Anhui USTC iFlytek Co Ltd, Key Ratios _x000D_
 Anhui USTC iFlytek Co Ltd, Share Data _x000D_
 Anhui USTC iFlytek Co Ltd, Major Products and Services _x000D_
 Anhui USTC iFlytek Co Ltd, History _x000D_
 Anhui USTC iFlytek Co Ltd, Key Employees _x000D_
 Anhui USTC iFlytek Co Ltd, Key Employee Biographies _x000D_
 Anhui USTC iFlytek Co Ltd, Key Operational Heads _x000D_
 Anhui USTC iFlytek Co Ltd, Other Locations _x000D_
 Anhui USTC iFlytek Co Ltd, Subsidiaries _x000D_
 _x000D_
 Anhui USTC iFlytek Co Ltd, Key Competitors _x000D_
 Anhui USTC iFlytek Co Ltd, SWOT Analysis _x000D_
 Anhui USTC iFlytek Co Ltd, Ratios based on current share price _x000D_
 Anhui USTC iFlytek Co Ltd, Annual Ratios _x000D_
 Anhui USTC iFlytek Co Ltd, Interim Ratios _x000D_
 Currency Codes _x000D_
 Capital Market Ratios _x000D_
 Equity Ratios _x000D_
 Profitability Ratios _x000D_
 Cost Ratios _x000D_
 Liquidity Ratios _x000D_
 Leverage Ratios _x000D_
 Efficiency Ratios</t>
  </si>
  <si>
    <t xml:space="preserve"> 
_x000D_
 Anhui USTC iFlytek Co Ltd, Performance Chart _x000D_
 Anhui USTC iFlytek Co Ltd, Ratio Charts</t>
  </si>
  <si>
    <t>Anhui USTC iFlytek Co Ltd (002230) Financial and Strategic SWOT Analysis Review</t>
  </si>
  <si>
    <t>Medytox Inc (086900) - Financial and Strategic SWOT Analysis Review</t>
  </si>
  <si>
    <t>Medytox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</si>
  <si>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Medytox Inc (Medytox) develops, manufactures and markets biopharmaceutical products. Its products include botulinum toxin type A product, hyaluronic acid filler, 1233, prescription cream, toxin detection kits and antitoxin therapeutics for treating skin disorders. The company is also advancing wide range of pipeline products for the treatment of central nervous system disorders, autoimmune disorders, inflammatory bowel disease, type 1 diabetes, osteoarthritis, obesity, overactive bladder cervical dystonia and for enhancing facial aesthetics. The company markets its products across Asia, Russia and Commonwealth of Independent States (CIS), North America and Latin America. It has operations with manufacturing plants, R&amp;D centers and joint venture companies in Taiwan, China, Hong Kong, Japan and Thailand. Medytox is headquartered in Seoul, South Korea.
Medytox Inc Key Recent Developments
Jul 06,2020: Evolus provides update on United States International Trade Commission (USITC) case
May 26,2020: Vaxine and Medytox partner on Covid-19 vaccine development
May 28,2019: Indonesia gave nods to Medytox's hyaluronic acid filler
Apr 23,2019: Medytox launches its BTX in Mexico
Apr 19,2019: Medytox to launch cosmetics brand in 2020
This comprehensive SWOT profile of Medytox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Medytox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</si>
  <si>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Medytox Inc - Key Information _x000D_
 Medytox Inc - Overview _x000D_
 Medytox Inc - Key Employees _x000D_
 Medytox Inc - Key Employee Biographies _x000D_
 Medytox Inc - Key Operational Heads _x000D_
 Medytox Inc - Major Products and Services _x000D_
 Medytox Inc - History _x000D_
 Medytox Inc - Company Statement _x000D_
 Medytox Inc - Locations And Subsidiaries _x000D_
 Medytox Inc_x000D_
 Head Office _x000D_
 Other Locations &amp; Subsidiaries _x000D_
 _x000D_
 Section 2 - Company Analysis _x000D_
 _x000D_
 Medytox Inc - Business Description _x000D_
 Medytox Inc - Corporate Strategy _x000D_
 Medytox Inc - SWOT Analysis _x000D_
 SWOT Analysis - Overview _x000D_
 Medytox Inc - Strengths _x000D_
 Medytox Inc - Weaknesses _x000D_
 Medytox Inc - Opportunities _x000D_
 Medytox Inc - Threats _x000D_
 Medytox Inc - Key Competitors _x000D_
 _x000D_
 Section 3 - Company Financial Performance Charts _x000D_
 _x000D_
 Medytox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</si>
  <si>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Medytox Inc, Key Information _x000D_
 Medytox Inc, Key Ratios _x000D_
 Medytox Inc, Share Data _x000D_
 Medytox Inc, Major Products and Services _x000D_
 Medytox Inc, History _x000D_
 Medytox Inc, Key Employees _x000D_
 Medytox Inc, Key Employee Biographies _x000D_
 Medytox Inc, Key Operational Heads _x000D_
 Medytox Inc, Other Locations _x000D_
 Medytox Inc, Subsidiaries _x000D_
 Medytox Inc, Key Competitors _x000D_
 Medytox Inc, SWOT Analysis _x000D_
 Medytox Inc, Ratios based on current share price _x000D_
 Medytox Inc, Annual Ratios _x000D_
 Medytox Inc, Interim Ratios _x000D_
 Currency Codes _x000D_
 Capital Market Ratios _x000D_
 Equity Ratios _x000D_
 Profitability Ratios _x000D_
 Cost Ratios _x000D_
 Liquidity Ratios _x000D_
 Leverage Ratios _x000D_
 Efficiency Ratios</t>
  </si>
  <si>
    <t xml:space="preserve"> 
_x000D_
 Medytox Inc, Performance Chart _x000D_
 Medytox Inc, Ratio Charts</t>
  </si>
  <si>
    <t>Medytox Inc (086900) Financial and Strategic SWOT Analysis Review</t>
  </si>
  <si>
    <t>ARB Corporation Ltd (ARB) - Financial and Strategic SWOT Analysis Review</t>
  </si>
  <si>
    <t>ARB Corporation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</si>
  <si>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ARB Corporation Ltd (ARB) is a retailer of automobile parts and accessories. The company offers products such as protection equipment, vehicle lighting, old man emu 4x4 suspension, canopies and ute lids, drawers and cargo barriers, roof racks and roof bars, long range tanks, recovery equipment, air lockers and accessories, ARB compressors, camping accessories, portable fridge freezers; battery, power and 12V solar solutions, safari snorkels and general accessories. It offers ARB compressors such as high output compressor, twin compressor, air locker activation system and air compressor accessories. The company has operates manufacturing plants in Thailand and Australia. ARB is headquartered in Kilsyth, Victoria, Australia.
This comprehensive SWOT profile of ARB Corporation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ARB Corporation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</si>
  <si>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ARB Corporation Ltd - Key Information _x000D_
 ARB Corporation Ltd - Overview _x000D_
 ARB Corporation Ltd - Key Employees _x000D_
 ARB Corporation Ltd - Key Employee Biographies _x000D_
 ARB Corporation Ltd - Key Operational Heads _x000D_
 ARB Corporation Ltd - Major Products and Services _x000D_
 ARB Corporation Ltd - History _x000D_
 ARB Corporation Ltd - Company Statement _x000D_
 ARB Corporation Ltd - Locations And Subsidiaries _x000D_
 _x000D_
 Head Office _x000D_
 Other Locations &amp; Subsidiaries _x000D_
 _x000D_
 Section 2 - Company Analysis _x000D_
 _x000D_
 ARB Corporation Ltd - Business Description _x000D_
 ARB Corporation Ltd - Corporate Strategy _x000D_
 ARB Corporation Ltd - SWOT Analysis _x000D_
 SWOT Analysis - Overview _x000D_
 ARB Corporation Ltd - Strengths _x000D_
 ARB Corporation Ltd - Weaknesses _x000D_
 ARB Corporation Ltd - Opportunities _x000D_
 ARB Corporation Ltd - Threats _x000D_
 ARB Corporation Ltd - Key Competitors _x000D_
 _x000D_
 Section 3 - Company Financial Performance Charts _x000D_
 _x000D_
 ARB Corporation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</si>
  <si>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ARB Corporation Ltd, Key Information _x000D_
 ARB Corporation Ltd, Key Ratios _x000D_
 ARB Corporation Ltd, Share Data _x000D_
 ARB Corporation Ltd, Major Products and Services _x000D_
 ARB Corporation Ltd, History _x000D_
 ARB Corporation Ltd, Key Employees _x000D_
 ARB Corporation Ltd, Key Employee Biographies _x000D_
 ARB Corporation Ltd, Key Operational Heads _x000D_
 ARB Corporation Ltd, Other Locations _x000D_
 ARB Corporation Ltd, Subsidiaries _x000D_
 _x000D_
 ARB Corporation Ltd, Key Competitors _x000D_
 ARB Corporation Ltd, SWOT Analysis _x000D_
 ARB Corporation Ltd, Ratios based on current share price _x000D_
 ARB Corporation Ltd, Annual Ratios _x000D_
 ARB Corporation Ltd, Interim Ratios _x000D_
 Currency Codes _x000D_
 Capital Market Ratios _x000D_
 Equity Ratios _x000D_
 Profitability Ratios _x000D_
 Cost Ratios _x000D_
 Liquidity Ratios _x000D_
 Leverage Ratios _x000D_
 Efficiency Ratios</t>
  </si>
  <si>
    <t xml:space="preserve"> 
_x000D_
 ARB Corporation Ltd, Performance Chart _x000D_
 ARB Corporation Ltd, Ratio Charts</t>
  </si>
  <si>
    <t>ARB Corporation Ltd (ARB) Financial and Strategic SWOT Analysis Review</t>
  </si>
  <si>
    <t>Xiamen ITG Group Corp Ltd (600755) - Financial and Strategic SWOT Analysis Review</t>
  </si>
  <si>
    <t>Xiamen ITG Group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</si>
  <si>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Xiamen ITG Group Corp Ltd (Xiamen ITG) is an import and export trading company. It provides domestic trading, real estate development and port logistics services. The company provides trading business operations such as iron ores, non-ferrous metal, coal, steels, paper, textile, chemical products, farm produce, mechanical and electrical products, light industrial products, tire, and others. Xiamen ITG’s activities also include financial investment, guarantee, futures, shipping, resort, and chain-store operation. The company undertakes real estate development and management. It provides international and domestic freight forwarding, logistics services and warehousing services. The company provides logistics services in land, sea and air transportation. Xiamen ITG is headquartered in Xiamen, Fujian, China.
This comprehensive SWOT profile of Xiamen ITG Group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Xiamen ITG Group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</si>
  <si>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Xiamen ITG Group Corp Ltd - Key Information _x000D_
 Xiamen ITG Group Corp Ltd - Overview _x000D_
 Xiamen ITG Group Corp Ltd - Key Employees _x000D_
 Xiamen ITG Group Corp Ltd - Key Employee Biographies _x000D_
 Xiamen ITG Group Corp Ltd - Key Operational Heads _x000D_
 Xiamen ITG Group Corp Ltd - Major Products and Services _x000D_
 Xiamen ITG Group Corp Ltd - History _x000D_
 Xiamen ITG Group Corp Ltd - Company Statement _x000D_
 Xiamen ITG Group Corp Ltd - Locations And Subsidiaries _x000D_
 _x000D_
 Head Office _x000D_
 Other Locations &amp; Subsidiaries _x000D_
 _x000D_
 Section 2 - Company Analysis _x000D_
 _x000D_
 Xiamen ITG Group Corp Ltd - Business Description _x000D_
 Xiamen ITG Group Corp Ltd - Corporate Strategy _x000D_
 Xiamen ITG Group Corp Ltd - SWOT Analysis _x000D_
 SWOT Analysis - Overview _x000D_
 Xiamen ITG Group Corp Ltd - Strengths _x000D_
 Xiamen ITG Group Corp Ltd - Weaknesses _x000D_
 Xiamen ITG Group Corp Ltd - Opportunities _x000D_
 Xiamen ITG Group Corp Ltd - Threats _x000D_
 Xiamen ITG Group Corp Ltd - Key Competitors _x000D_
 _x000D_
 Section 3 - Company Financial Performance Charts _x000D_
 _x000D_
 Xiamen ITG Group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</si>
  <si>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Xiamen ITG Group Corp Ltd, Key Information _x000D_
 Xiamen ITG Group Corp Ltd, Key Ratios _x000D_
 Xiamen ITG Group Corp Ltd, Share Data _x000D_
 Xiamen ITG Group Corp Ltd, Major Products and Services _x000D_
 Xiamen ITG Group Corp Ltd, History _x000D_
 Xiamen ITG Group Corp Ltd, Key Employees _x000D_
 Xiamen ITG Group Corp Ltd, Key Employee Biographies _x000D_
 Xiamen ITG Group Corp Ltd, Key Operational Heads _x000D_
 Xiamen ITG Group Corp Ltd, Other Locations _x000D_
 Xiamen ITG Group Corp Ltd, Subsidiaries _x000D_
 _x000D_
 Xiamen ITG Group Corp Ltd, Key Competitors _x000D_
 Xiamen ITG Group Corp Ltd, SWOT Analysis _x000D_
 Xiamen ITG Group Corp Ltd, Ratios based on current share price _x000D_
 Xiamen ITG Group Corp Ltd, Annual Ratios _x000D_
 Xiamen ITG Group Corp Ltd, Interim Ratios _x000D_
 Currency Codes _x000D_
 Capital Market Ratios _x000D_
 Equity Ratios _x000D_
 Profitability Ratios _x000D_
 Cost Ratios _x000D_
 Liquidity Ratios _x000D_
 Leverage Ratios _x000D_
 Efficiency Ratios</t>
  </si>
  <si>
    <t xml:space="preserve"> 
_x000D_
 Xiamen ITG Group Corp Ltd, Performance Chart _x000D_
 Xiamen ITG Group Corp Ltd, Ratio Charts</t>
  </si>
  <si>
    <t>Xiamen ITG Group Corp Ltd (600755) Financial and Strategic SWOT Analysis Review</t>
  </si>
  <si>
    <t>8Telecom International Holdings Co Ltd (AZG) - Financial and Strategic SWOT Analysis Review</t>
  </si>
  <si>
    <t>8Telecom International Holdings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</si>
  <si>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8Telecom International Holdings Co Ltd (8Telecom) is a telecommunication infrastructure solutions provider that offers design, manufacturing and distribution of telecommunication pipes, telecommunication and other towers. The company provide telecommunication pipe products comprise buried telecommunication pipes, plastic alloy synthetic telecommunication pipe, telecommunication towers and others. It offers tower products such as single-pipe tower, landscaping tower, roof technics landscaping tower, environment-bionical tower, light single-pipe tower, angle iron pylon, light ternate-pipe tower, telecommunication mast, quadruple-pipe tower and others. The company also provides engineering services. It caters to telecommunication operators across China. 8Telecom is headquartered in Hangzhou, China.
This comprehensive SWOT profile of 8Telecom International Holdings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8Telecom International Holdings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</si>
  <si>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8Telecom International Holdings Co Ltd - Key Information _x000D_
 8Telecom International Holdings Co Ltd - Overview _x000D_
 8Telecom International Holdings Co Ltd - Key Employees _x000D_
 8Telecom International Holdings Co Ltd - Key Employee Biographies _x000D_
 8Telecom International Holdings Co Ltd - Key Operational Heads _x000D_
 8Telecom International Holdings Co Ltd - Major Products and Services _x000D_
 8Telecom International Holdings Co Ltd - History _x000D_
 8Telecom International Holdings Co Ltd - Company Statement _x000D_
 8Telecom International Holdings Co Ltd - Locations And Subsidiaries _x000D_
 _x000D_
 Head Office _x000D_
 Other Locations &amp; Subsidiaries _x000D_
 _x000D_
 Section 2 - Company Analysis _x000D_
 _x000D_
 8Telecom International Holdings Co Ltd - Business Description _x000D_
 8Telecom International Holdings Co Ltd - Corporate Strategy _x000D_
 8Telecom International Holdings Co Ltd - SWOT Analysis _x000D_
 SWOT Analysis - Overview _x000D_
 8Telecom International Holdings Co Ltd - Strengths _x000D_
 8Telecom International Holdings Co Ltd - Weaknesses _x000D_
 8Telecom International Holdings Co Ltd - Opportunities _x000D_
 8Telecom International Holdings Co Ltd - Threats _x000D_
 8Telecom International Holdings Co Ltd - Key Competitors _x000D_
 _x000D_
 Section 3 - Company Financial Performance Charts _x000D_
 _x000D_
 8Telecom International Holdings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</si>
  <si>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8Telecom International Holdings Co Ltd, Key Information _x000D_
 8Telecom International Holdings Co Ltd, Key Ratios _x000D_
 8Telecom International Holdings Co Ltd, Share Data _x000D_
 8Telecom International Holdings Co Ltd, Major Products and Services _x000D_
 8Telecom International Holdings Co Ltd, History _x000D_
 8Telecom International Holdings Co Ltd, Key Employees _x000D_
 8Telecom International Holdings Co Ltd, Key Employee Biographies _x000D_
 8Telecom International Holdings Co Ltd, Key Operational Heads _x000D_
 8Telecom International Holdings Co Ltd, Other Locations _x000D_
 8Telecom International Holdings Co Ltd, Subsidiaries _x000D_
 _x000D_
 8Telecom International Holdings Co Ltd, Key Competitors _x000D_
 8Telecom International Holdings Co Ltd, SWOT Analysis _x000D_
 8Telecom International Holdings Co Ltd, Ratios based on current share price _x000D_
 8Telecom International Holdings Co Ltd, Annual Ratios _x000D_
 8Telecom International Holdings Co Ltd, Interim Ratios _x000D_
 Currency Codes _x000D_
 Capital Market Ratios _x000D_
 Equity Ratios _x000D_
 Profitability Ratios _x000D_
 Cost Ratios _x000D_
 Liquidity Ratios _x000D_
 Leverage Ratios _x000D_
 Efficiency Ratios</t>
  </si>
  <si>
    <t xml:space="preserve"> 
_x000D_
 8Telecom International Holdings Co Ltd, Performance Chart _x000D_
 8Telecom International Holdings Co Ltd, Ratio Charts</t>
  </si>
  <si>
    <t>8Telecom International Holdings Co Ltd (AZG) Financial and Strategic SWOT Analysis Review</t>
  </si>
  <si>
    <t>ENN Ecological Holdings Co Ltd (600803) - Financial and Strategic SWOT Analysis Review</t>
  </si>
  <si>
    <t>ENN Ecological Holdings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</si>
  <si>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ENN Ecological Holdings Co Ltd (ENN), formerly Hebei Veyong Bio-Chemical Co Ltd, is a chemical company that develops and markets bio-septicide products. The company offers products such as azoxystrobin, glufosinate ammonium, clothianidin, pymetrozine, abamectin, fosthiazate, dinotefuran, emamectin benzoate and diflubenzuron products. It also provides mixture formulated and formulated products. ENN also offers product development services. The company’s products are used as pesticides, fungicides and herbicides. It sells its products through a network of distributors located across Australia, Thailand, Pakistan, Indonesia, Bangladesh, Taiwan, the Philippines, Hong Kong, Singapore, Vietnam, Myanmar, Africa, India, the US and the UK. ENN is headquartered in Langfang, China
ENN Ecological Holdings Co Ltd Key Recent Developments
Apr 17,2019: Toshiba to restart bidding process for U.S. LNG business
Apr 04,2019: Toshiba says transfer of U.S. LNG business to China's ENN delayed
This comprehensive SWOT profile of ENN Ecological Holdings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ENN Ecological Holdings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</si>
  <si>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ENN Ecological Holdings Co Ltd - Key Information _x000D_
 ENN Ecological Holdings Co Ltd - Overview _x000D_
 ENN Ecological Holdings Co Ltd - Key Employees _x000D_
 ENN Ecological Holdings Co Ltd - Key Employee Biographies _x000D_
 ENN Ecological Holdings Co Ltd - Key Operational Heads _x000D_
 ENN Ecological Holdings Co Ltd - Major Products and Services _x000D_
 ENN Ecological Holdings Co Ltd - History _x000D_
 ENN Ecological Holdings Co Ltd - Company Statement _x000D_
 ENN Ecological Holdings Co Ltd - Locations And Subsidiaries _x000D_
 _x000D_
 Head Office _x000D_
 Other Locations &amp; Subsidiaries _x000D_
 _x000D_
 Section 2 - Company Analysis _x000D_
 _x000D_
 ENN Ecological Holdings Co Ltd - Business Description _x000D_
 ENN Ecological Holdings Co Ltd - Corporate Strategy _x000D_
 ENN Ecological Holdings Co Ltd - SWOT Analysis _x000D_
 SWOT Analysis - Overview _x000D_
 ENN Ecological Holdings Co Ltd - Strengths _x000D_
 ENN Ecological Holdings Co Ltd - Weaknesses _x000D_
 ENN Ecological Holdings Co Ltd - Opportunities _x000D_
 ENN Ecological Holdings Co Ltd - Threats _x000D_
 ENN Ecological Holdings Co Ltd - Key Competitors _x000D_
 _x000D_
 Section 3 - Company Financial Performance Charts _x000D_
 _x000D_
 ENN Ecological Holdings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</si>
  <si>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ENN Ecological Holdings Co Ltd, Key Information _x000D_
 ENN Ecological Holdings Co Ltd, Key Ratios _x000D_
 ENN Ecological Holdings Co Ltd, Share Data _x000D_
 ENN Ecological Holdings Co Ltd, Major Products and Services _x000D_
 ENN Ecological Holdings Co Ltd, History _x000D_
 ENN Ecological Holdings Co Ltd, Key Employees _x000D_
 ENN Ecological Holdings Co Ltd, Key Employee Biographies _x000D_
 ENN Ecological Holdings Co Ltd, Key Operational Heads _x000D_
 ENN Ecological Holdings Co Ltd, Other Locations _x000D_
 ENN Ecological Holdings Co Ltd, Subsidiaries _x000D_
 _x000D_
 ENN Ecological Holdings Co Ltd, Key Competitors _x000D_
 ENN Ecological Holdings Co Ltd, SWOT Analysis _x000D_
 ENN Ecological Holdings Co Ltd, Ratios based on current share price _x000D_
 ENN Ecological Holdings Co Ltd, Annual Ratios _x000D_
 ENN Ecological Holdings Co Ltd, Interim Ratios _x000D_
 Currency Codes _x000D_
 Capital Market Ratios _x000D_
 Equity Ratios _x000D_
 Profitability Ratios _x000D_
 Cost Ratios _x000D_
 Liquidity Ratios _x000D_
 Leverage Ratios _x000D_
 Efficiency Ratios</t>
  </si>
  <si>
    <t xml:space="preserve"> 
_x000D_
 ENN Ecological Holdings Co Ltd, Performance Chart _x000D_
 ENN Ecological Holdings Co Ltd, Ratio Charts</t>
  </si>
  <si>
    <t>ENN Ecological Holdings Co Ltd (600803) Financial and Strategic SWOT Analysis Review</t>
  </si>
  <si>
    <t>Sarda Energy &amp; Minerals Ltd (SARDAEN) - Financial and Strategic SWOT Analysis Review</t>
  </si>
  <si>
    <t>Sarda Energy &amp; Minerals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</si>
  <si>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Sarda Energy &amp; Minerals Ltd (SEML) is a diversified company that manufactures steel, manganese based ferro alloys and power. The company’s products include sponge iron, billets, ferro alloys, pellets, iron ore, wire rod mill, and eco bricks, among others. It offers service such as education, water and health care. SEML operates iron ore and manganese mines in India. The company uses grate-kiln technology to produce pellets from iron ore mines. It operates thermal power plants at Siltara plant. It has operations in India and Honk Kong. SEML is headquartered in Raipur, Chhattisgarh, India.
This comprehensive SWOT profile of Sarda Energy &amp; Minerals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Sarda Energy &amp; Minerals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</si>
  <si>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Sarda Energy &amp; Minerals Ltd - Key Information _x000D_
 Sarda Energy &amp; Minerals Ltd - Overview _x000D_
 Sarda Energy &amp; Minerals Ltd - Key Employees _x000D_
 Sarda Energy &amp; Minerals Ltd - Key Employee Biographies _x000D_
 Sarda Energy &amp; Minerals Ltd - Key Operational Heads _x000D_
 Sarda Energy &amp; Minerals Ltd - Major Products and Services _x000D_
 Sarda Energy &amp; Minerals Ltd - History _x000D_
 Sarda Energy &amp; Minerals Ltd - Company Statement _x000D_
 Sarda Energy &amp; Minerals Ltd - Locations And Subsidiaries _x000D_
 _x000D_
 Head Office _x000D_
 Other Locations &amp; Subsidiaries _x000D_
 _x000D_
 Section 2 - Company Analysis _x000D_
 _x000D_
 Sarda Energy &amp; Minerals Ltd - Business Description _x000D_
 Sarda Energy &amp; Minerals Ltd - Corporate Strategy _x000D_
 Sarda Energy &amp; Minerals Ltd - SWOT Analysis _x000D_
 SWOT Analysis - Overview _x000D_
 Sarda Energy &amp; Minerals Ltd - Strengths _x000D_
 Sarda Energy &amp; Minerals Ltd - Weaknesses _x000D_
 Sarda Energy &amp; Minerals Ltd - Opportunities _x000D_
 Sarda Energy &amp; Minerals Ltd - Threats _x000D_
 Sarda Energy &amp; Minerals Ltd - Key Competitors _x000D_
 _x000D_
 Section 3 - Company Financial Performance Charts _x000D_
 _x000D_
 Sarda Energy &amp; Minerals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</si>
  <si>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Sarda Energy &amp; Minerals Ltd, Key Information _x000D_
 Sarda Energy &amp; Minerals Ltd, Key Ratios _x000D_
 Sarda Energy &amp; Minerals Ltd, Share Data _x000D_
 Sarda Energy &amp; Minerals Ltd, Major Products and Services _x000D_
 Sarda Energy &amp; Minerals Ltd, History _x000D_
 Sarda Energy &amp; Minerals Ltd, Key Employees _x000D_
 Sarda Energy &amp; Minerals Ltd, Key Employee Biographies _x000D_
 Sarda Energy &amp; Minerals Ltd, Key Operational Heads _x000D_
 Sarda Energy &amp; Minerals Ltd, Other Locations _x000D_
 Sarda Energy &amp; Minerals Ltd, Subsidiaries _x000D_
 _x000D_
 Sarda Energy &amp; Minerals Ltd, Key Competitors _x000D_
 Sarda Energy &amp; Minerals Ltd, SWOT Analysis _x000D_
 Sarda Energy &amp; Minerals Ltd, Ratios based on current share price _x000D_
 Sarda Energy &amp; Minerals Ltd, Annual Ratios _x000D_
 Sarda Energy &amp; Minerals Ltd, Interim Ratios _x000D_
 Currency Codes _x000D_
 Capital Market Ratios _x000D_
 Equity Ratios _x000D_
 Profitability Ratios _x000D_
 Cost Ratios _x000D_
 Liquidity Ratios _x000D_
 Leverage Ratios _x000D_
 Efficiency Ratios</t>
  </si>
  <si>
    <t xml:space="preserve"> 
_x000D_
 Sarda Energy &amp; Minerals Ltd, Performance Chart _x000D_
 Sarda Energy &amp; Minerals Ltd, Ratio Charts</t>
  </si>
  <si>
    <t>Sarda Energy and Minerals Ltd (SARDAEN) Financial and Strategic SWOT Analysis Review</t>
  </si>
  <si>
    <t>Sala Corp (2734) - Financial and Strategic SWOT Analysis Review</t>
  </si>
  <si>
    <t>Sala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</si>
  <si>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Sala Corp (Sala) is an energy and engineering business company that provides energy supply and solutions, car life support, engineering and maintenance, logistic, animal health care and hospitality services, among others. The company provides products such as liquefied petroleum gas, petroleum products, high pressure gas and related equipment, among others. Its animal health care service sells livestock machinery and equipment, small-animal medical equipment, and others. It provides engineering and maintenance services such as civil engineering, urban infrastructure maintenance, construction works, facility consulting and plants recycling services. Sala is headquartered in Toyohashi, Japan.
Sala Corp Key Recent Developments
Apr 20,2020: Sala says far-right governor s exit plans for Italy s hard-hit finance hub come  too soon
This comprehensive SWOT profile of Sala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Sala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</si>
  <si>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Sala Corp - Key Information _x000D_
 Sala Corp - Overview _x000D_
 Sala Corp - Key Employees _x000D_
 Sala Corp - Key Employee Biographies _x000D_
 Sala Corp - Key Operational Heads _x000D_
 Sala Corp - Major Products and Services _x000D_
 Sala Corp - History _x000D_
 Sala Corp - Company Statement _x000D_
 Sala Corp - Locations And Subsidiaries _x000D_
 _x000D_
 Head Office _x000D_
 Other Locations &amp; Subsidiaries _x000D_
 _x000D_
 Section 2 - Company Analysis _x000D_
 _x000D_
 Sala Corp - Business Description _x000D_
 Sala Corp - Corporate Strategy _x000D_
 Sala Corp - SWOT Analysis _x000D_
 SWOT Analysis - Overview _x000D_
 Sala Corp - Strengths _x000D_
 Sala Corp - Weaknesses _x000D_
 Sala Corp - Opportunities _x000D_
 Sala Corp - Threats _x000D_
 Sala Corp - Key Competitors _x000D_
 _x000D_
 Section 3 - Company Financial Performance Charts _x000D_
 _x000D_
 Sala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</si>
  <si>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Sala Corp, Key Information _x000D_
 Sala Corp, Key Ratios _x000D_
 Sala Corp, Share Data _x000D_
 Sala Corp, Major Products and Services _x000D_
 Sala Corp, History _x000D_
 Sala Corp, Key Employees _x000D_
 Sala Corp, Key Employee Biographies _x000D_
 Sala Corp, Key Operational Heads _x000D_
 Sala Corp, Other Locations _x000D_
 Sala Corp, Subsidiaries _x000D_
 _x000D_
 Sala Corp, Key Competitors _x000D_
 Sala Corp, SWOT Analysis _x000D_
 Sala Corp, Ratios based on current share price _x000D_
 Sala Corp, Annual Ratios _x000D_
 Sala Corp, Interim Ratios _x000D_
 Currency Codes _x000D_
 Capital Market Ratios _x000D_
 Equity Ratios _x000D_
 Profitability Ratios _x000D_
 Cost Ratios _x000D_
 Liquidity Ratios _x000D_
 Leverage Ratios _x000D_
 Efficiency Ratios</t>
  </si>
  <si>
    <t xml:space="preserve"> 
_x000D_
 Sala Corp, Performance Chart _x000D_
 Sala Corp, Ratio Charts</t>
  </si>
  <si>
    <t>Sala Corp (2734) Financial and Strategic SWOT Analysis Review</t>
  </si>
  <si>
    <t>AquaBounty Technologies Inc (AQBT) - Financial and Strategic SWOT Analysis Review</t>
  </si>
  <si>
    <t>AquaBounty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</si>
  <si>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AquaBounty Technologies Inc (Aqua Bounty), a subsidiary of Intrexon Corp, is a biotechnology company that focuses on the development of products to enhance productivity in aquaculture. The company offers AquAdvantage Salmon, a genetically modified Atlantic salmon for human consumption as food. Aqua Bounty has production facilities in Rollo Bay and Indiana. The company operates through its offices in Maynard, Massachusetts and Fortune, Prince Edward Island. Aqua Bounty is headquartered in Maynard, Massachusetts, the US.
AquaBounty Technologies Inc Key Recent Developments
Aug 06,2020: Aquabounty Technologies announces financial results for the quarter and six months ended June 30, 2020, and provides corporate update
Mar 08,2019: Aquabounty Technologies - FDA lifts import alert on Aquadvantage Salmon
This comprehensive SWOT profile of AquaBounty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AquaBounty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</si>
  <si>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AquaBounty Technologies Inc - Key Information _x000D_
 AquaBounty Technologies Inc - Overview _x000D_
 AquaBounty Technologies Inc - Key Employees _x000D_
 AquaBounty Technologies Inc - Key Employee Biographies _x000D_
 AquaBounty Technologies Inc - Key Operational Heads _x000D_
 AquaBounty Technologies Inc - Major Products and Services _x000D_
 AquaBounty Technologies Inc - History _x000D_
 AquaBounty Technologies Inc - Company Statement _x000D_
 AquaBounty Technologies Inc - Locations And Subsidiaries _x000D_
 AquaBounty Technologies Inc_x000D_
 Head Office _x000D_
 Other Locations &amp; Subsidiaries _x000D_
 _x000D_
 Section 2 - Company Analysis _x000D_
 _x000D_
 AquaBounty Technologies Inc - Business Description _x000D_
 AquaBounty Technologies Inc - Corporate Strategy _x000D_
 AquaBounty Technologies Inc - SWOT Analysis _x000D_
 SWOT Analysis - Overview _x000D_
 AquaBounty Technologies Inc - Strengths _x000D_
 AquaBounty Technologies Inc - Weaknesses _x000D_
 AquaBounty Technologies Inc - Opportunities _x000D_
 AquaBounty Technologies Inc - Threats _x000D_
 AquaBounty Technologies Inc - Key Competitors _x000D_
 _x000D_
 Section 3 - Company Financial Performance Charts _x000D_
 _x000D_
 AquaBounty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</si>
  <si>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AquaBounty Technologies Inc, Key Information _x000D_
 AquaBounty Technologies Inc, Key Ratios _x000D_
 AquaBounty Technologies Inc, Share Data _x000D_
 AquaBounty Technologies Inc, Major Products and Services _x000D_
 AquaBounty Technologies Inc, History _x000D_
 AquaBounty Technologies Inc, Key Employees _x000D_
 AquaBounty Technologies Inc, Key Employee Biographies _x000D_
 AquaBounty Technologies Inc, Key Operational Heads _x000D_
 AquaBounty Technologies Inc, Other Locations _x000D_
 AquaBounty Technologies Inc, Subsidiaries _x000D_
 AquaBounty Technologies Inc, Key Competitors _x000D_
 AquaBounty Technologies Inc, SWOT Analysis _x000D_
 AquaBounty Technologies Inc, Ratios based on current share price _x000D_
 AquaBounty Technologies Inc, Annual Ratios _x000D_
 AquaBounty Technologies Inc, Interim Ratios _x000D_
 Currency Codes _x000D_
 Capital Market Ratios _x000D_
 Equity Ratios _x000D_
 Profitability Ratios _x000D_
 Cost Ratios _x000D_
 Liquidity Ratios _x000D_
 Leverage Ratios _x000D_
 Efficiency Ratios</t>
  </si>
  <si>
    <t xml:space="preserve"> 
_x000D_
 AquaBounty Technologies Inc, Performance Chart _x000D_
 AquaBounty Technologies Inc, Ratio Charts</t>
  </si>
  <si>
    <t>AquaBounty Technologies Inc (AQBT) Financial and Strategic SWOT Analysis Review</t>
  </si>
  <si>
    <t>Launch Tech Company Ltd (2488) - Financial and Strategic SWOT Analysis Review</t>
  </si>
  <si>
    <t>Launch Tech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</si>
  <si>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Launch Tech Company Ltd (Launch Tech), a subsidiary of SPX Flow Inc, is a technology company that offers automotive products and services. The company’s activities include research, development, production and marketing of equipment, machines and accessories for the automotive aftermarket and the automobile industry. Launch Tech automotive products and services include scan tools, CReaders, engine analyzers, wheel balancers, lifts, auto transmission fluid exchangers, A/C service stations, injection cleaner, testlines, and battery sytstem tester and it  markets products through a network of distributors and general agents. The company has operations in China, Germany, Japan, Australia, the US and South Korea. Launch Tech is headquartered in Shenzhen, China.
This comprehensive SWOT profile of Launch Tech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Launch Tech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</si>
  <si>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Launch Tech Company Ltd - Key Information _x000D_
 Launch Tech Company Ltd - Overview _x000D_
 Launch Tech Company Ltd - Key Employees _x000D_
 Launch Tech Company Ltd - Key Employee Biographies _x000D_
 Launch Tech Company Ltd - Key Operational Heads _x000D_
 Launch Tech Company Ltd - Major Products and Services _x000D_
 Launch Tech Company Ltd - History _x000D_
 Launch Tech Company Ltd - Company Statement _x000D_
 Launch Tech Company Ltd - Locations And Subsidiaries _x000D_
 _x000D_
 Head Office _x000D_
 Other Locations &amp; Subsidiaries _x000D_
 _x000D_
 Section 2 - Company Analysis _x000D_
 _x000D_
 Launch Tech Company Ltd - Business Description _x000D_
 Launch Tech Company Ltd - Corporate Strategy _x000D_
 Launch Tech Company Ltd - SWOT Analysis _x000D_
 SWOT Analysis - Overview _x000D_
 Launch Tech Company Ltd - Strengths _x000D_
 Launch Tech Company Ltd - Weaknesses _x000D_
 Launch Tech Company Ltd - Opportunities _x000D_
 Launch Tech Company Ltd - Threats _x000D_
 Launch Tech Company Ltd - Key Competitors _x000D_
 _x000D_
 Section 3 - Company Financial Performance Charts _x000D_
 _x000D_
 Launch Tech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</si>
  <si>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Launch Tech Company Ltd, Key Information _x000D_
 Launch Tech Company Ltd, Key Ratios _x000D_
 Launch Tech Company Ltd, Share Data _x000D_
 Launch Tech Company Ltd, Major Products and Services _x000D_
 Launch Tech Company Ltd, History _x000D_
 Launch Tech Company Ltd, Key Employees _x000D_
 Launch Tech Company Ltd, Key Employee Biographies _x000D_
 Launch Tech Company Ltd, Key Operational Heads _x000D_
 Launch Tech Company Ltd, Other Locations _x000D_
 Launch Tech Company Ltd, Subsidiaries _x000D_
 _x000D_
 Launch Tech Company Ltd, Key Competitors _x000D_
 Launch Tech Company Ltd, SWOT Analysis _x000D_
 Launch Tech Company Ltd, Ratios based on current share price _x000D_
 Launch Tech Company Ltd, Annual Ratios _x000D_
 Launch Tech Company Ltd, Interim Ratios _x000D_
 Currency Codes _x000D_
 Capital Market Ratios _x000D_
 Equity Ratios _x000D_
 Profitability Ratios _x000D_
 Cost Ratios _x000D_
 Liquidity Ratios _x000D_
 Leverage Ratios _x000D_
 Efficiency Ratios</t>
  </si>
  <si>
    <t xml:space="preserve"> 
_x000D_
 Launch Tech Company Ltd, Performance Chart _x000D_
 Launch Tech Company Ltd, Ratio Charts</t>
  </si>
  <si>
    <t>Launch Tech Company Ltd (2488) Financial and Strategic SWOT Analysis Review</t>
  </si>
  <si>
    <t>Companhia de Eletricidade do Estado da Bahia SA (CEEB5) - Financial and Strategic SWOT Analysis Review</t>
  </si>
  <si>
    <t>Companhia de Eletricidade do Estado da Bahia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</si>
  <si>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Companhia de Eletricidade do Estado da Bahia SA (COELBA) is a power distribution company that offers electricity services. The company's services include power supplying, electrical damage, shutdown consumer unit, load change, debts information, microgeneration connection and power minigeneration services. It also provides account delivery, emergency reconnection, connecting new consumer unit, claims, ownership exchange, voltage level check, normal reconnection, payments and survey services. COELBA offers research and development programs for electric power generation and transmission programs. The company serves residential, commercial and industrial customers. COELBA is headquartered in Salvador, Brazil.
Companhia de Eletricidade do Estado da Bahia SA Key Recent Developments
Sep 17,2019: Neoenergia’s distributors offer 50% discounts in the purchase solar panels for energy generation
Apr 16,2019: COELBA tariff readjustment approved
This comprehensive SWOT profile of Companhia de Eletricidade do Estado da Bahia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Companhia de Eletricidade do Estado da Bahia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</si>
  <si>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Companhia de Eletricidade do Estado da Bahia SA - Key Information _x000D_
 Companhia de Eletricidade do Estado da Bahia SA - Overview _x000D_
 Companhia de Eletricidade do Estado da Bahia SA - Key Employees _x000D_
 Companhia de Eletricidade do Estado da Bahia SA - Key Employee Biographies _x000D_
 Companhia de Eletricidade do Estado da Bahia SA - Key Operational Heads _x000D_
 Companhia de Eletricidade do Estado da Bahia SA - Major Products and Services _x000D_
 Companhia de Eletricidade do Estado da Bahia SA - History _x000D_
 Companhia de Eletricidade do Estado da Bahia SA - Company Statement _x000D_
 Companhia de Eletricidade do Estado da Bahia SA - Locations And Subsidiaries _x000D_
 _x000D_
 Head Office _x000D_
 Other Locations &amp; Subsidiaries _x000D_
 _x000D_
 Section 2 - Company Analysis _x000D_
 _x000D_
 Companhia de Eletricidade do Estado da Bahia SA - Business Description _x000D_
 Companhia de Eletricidade do Estado da Bahia SA - Corporate Strategy _x000D_
 Companhia de Eletricidade do Estado da Bahia SA - SWOT Analysis _x000D_
 SWOT Analysis - Overview _x000D_
 Companhia de Eletricidade do Estado da Bahia SA - Strengths _x000D_
 Companhia de Eletricidade do Estado da Bahia SA - Weaknesses _x000D_
 Companhia de Eletricidade do Estado da Bahia SA - Opportunities _x000D_
 Companhia de Eletricidade do Estado da Bahia SA - Threats _x000D_
 Companhia de Eletricidade do Estado da Bahia SA - Key Competitors _x000D_
 _x000D_
 Section 3 - Company Financial Performance Charts _x000D_
 _x000D_
 Companhia de Eletricidade do Estado da Bahia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</si>
  <si>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Companhia de Eletricidade do Estado da Bahia SA, Key Information _x000D_
 Companhia de Eletricidade do Estado da Bahia SA, Key Ratios _x000D_
 Companhia de Eletricidade do Estado da Bahia SA, Share Data _x000D_
 Companhia de Eletricidade do Estado da Bahia SA, Major Products and Services _x000D_
 Companhia de Eletricidade do Estado da Bahia SA, History _x000D_
 Companhia de Eletricidade do Estado da Bahia SA, Key Employees _x000D_
 Companhia de Eletricidade do Estado da Bahia SA, Key Employee Biographies _x000D_
 Companhia de Eletricidade do Estado da Bahia SA, Key Operational Heads _x000D_
 Companhia de Eletricidade do Estado da Bahia SA, Other Locations _x000D_
 Companhia de Eletricidade do Estado da Bahia SA, Subsidiaries _x000D_
 _x000D_
 Companhia de Eletricidade do Estado da Bahia SA, Key Competitors _x000D_
 Companhia de Eletricidade do Estado da Bahia SA, SWOT Analysis _x000D_
 Companhia de Eletricidade do Estado da Bahia SA, Ratios based on current share price _x000D_
 Companhia de Eletricidade do Estado da Bahia SA, Annual Ratios _x000D_
 Companhia de Eletricidade do Estado da Bahia SA, Interim Ratios _x000D_
 Currency Codes _x000D_
 Capital Market Ratios _x000D_
 Equity Ratios _x000D_
 Profitability Ratios _x000D_
 Cost Ratios _x000D_
 Liquidity Ratios _x000D_
 Leverage Ratios _x000D_
 Efficiency Ratios</t>
  </si>
  <si>
    <t xml:space="preserve"> 
_x000D_
 Companhia de Eletricidade do Estado da Bahia SA, Performance Chart _x000D_
 Companhia de Eletricidade do Estado da Bahia SA, Ratio Charts</t>
  </si>
  <si>
    <t>Companhia de Eletricidade do Estado da Bahia SA (CEEB5) Financial and Strategic SWOT Analysis Review</t>
  </si>
  <si>
    <t>Prerna Infrabuild Ltd (531802) - Financial and Strategic SWOT Analysis Review</t>
  </si>
  <si>
    <t>Prerna Infrabuild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</si>
  <si>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Prerna Infrabuild Ltd (Prerna Infrabuild) is a real estate service provider that carries out business of developing residential buildings. It develops and manages commercial and residential real estate projects. It also constructs various schemes of plots and bungalows. It has developed various projects, including Doctor House, Prerna Tirth, Prerna Darshan, Prerna Appartments, Jain Derasar &amp; Bhavan, Prerna Kutir, Prerna Deep, Prerna Tirth II, Prerna Tirth I, Prerna Vihar, Prerna Viraj I, Prerna Viraj II, Prerna Shikhar, Prerna Arcade, Prerna Arbour, Prerna Aura, Prerna Aroma and others. The company also provides private safe deposit lockers. Prerna Infrabuild is headquartered in Ahmedabad, Gujarat, India.
This comprehensive SWOT profile of Prerna Infrabuild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Prerna Infrabuild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</si>
  <si>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Prerna Infrabuild Ltd - Key Information _x000D_
 Prerna Infrabuild Ltd - Overview _x000D_
 Prerna Infrabuild Ltd - Key Employees _x000D_
 Prerna Infrabuild Ltd - Key Employee Biographies _x000D_
 Prerna Infrabuild Ltd - Key Operational Heads _x000D_
 Prerna Infrabuild Ltd - Major Products and Services _x000D_
 Prerna Infrabuild Ltd - History _x000D_
 Prerna Infrabuild Ltd - Company Statement _x000D_
 Prerna Infrabuild Ltd - Locations And Subsidiaries _x000D_
 _x000D_
 Head Office _x000D_
 Other Locations &amp; Subsidiaries _x000D_
 _x000D_
 Section 2 - Company Analysis _x000D_
 _x000D_
 Prerna Infrabuild Ltd - Business Description _x000D_
 Prerna Infrabuild Ltd - Corporate Strategy _x000D_
 Prerna Infrabuild Ltd - SWOT Analysis _x000D_
 SWOT Analysis - Overview _x000D_
 Prerna Infrabuild Ltd - Strengths _x000D_
 Prerna Infrabuild Ltd - Weaknesses _x000D_
 Prerna Infrabuild Ltd - Opportunities _x000D_
 Prerna Infrabuild Ltd - Threats _x000D_
 Prerna Infrabuild Ltd - Key Competitors _x000D_
 _x000D_
 Section 3 - Company Financial Performance Charts _x000D_
 _x000D_
 Prerna Infrabuild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</si>
  <si>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Prerna Infrabuild Ltd, Key Information _x000D_
 Prerna Infrabuild Ltd, Key Ratios _x000D_
 Prerna Infrabuild Ltd, Share Data _x000D_
 Prerna Infrabuild Ltd, Major Products and Services _x000D_
 Prerna Infrabuild Ltd, History _x000D_
 Prerna Infrabuild Ltd, Key Employees _x000D_
 Prerna Infrabuild Ltd, Key Employee Biographies _x000D_
 Prerna Infrabuild Ltd, Key Operational Heads _x000D_
 Prerna Infrabuild Ltd, Other Locations _x000D_
 Prerna Infrabuild Ltd, Subsidiaries _x000D_
 _x000D_
 Prerna Infrabuild Ltd, Key Competitors _x000D_
 Prerna Infrabuild Ltd, SWOT Analysis _x000D_
 Prerna Infrabuild Ltd, Ratios based on current share price _x000D_
 Prerna Infrabuild Ltd, Annual Ratios _x000D_
 Prerna Infrabuild Ltd, Interim Ratios _x000D_
 Currency Codes _x000D_
 Capital Market Ratios _x000D_
 Equity Ratios _x000D_
 Profitability Ratios _x000D_
 Cost Ratios _x000D_
 Liquidity Ratios _x000D_
 Leverage Ratios _x000D_
 Efficiency Ratios</t>
  </si>
  <si>
    <t xml:space="preserve"> 
_x000D_
 Prerna Infrabuild Ltd, Performance Chart _x000D_
 Prerna Infrabuild Ltd, Ratio Charts</t>
  </si>
  <si>
    <t>Prerna Infrabuild Ltd (531802) Financial and Strategic SWOT Analysis Review</t>
  </si>
  <si>
    <t>F24 AG (F2Y) - Financial and Strategic SWOT Analysis Review</t>
  </si>
  <si>
    <t>F24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</si>
  <si>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F24 AG (F24) is a technology company that offers business continuity management solutions. It offers simulation and training, emergency notification and alerting, information hotline, document management, instant conference calling, task management, information and data exchange and online calibration services, among others. It offers solutions for alerting management and incident management and emergency management, and crisis management and business continuity management. The company serves to public organizations, health and pharmaceutical, IT and telecommunication, transportation, finance and other industries. It operates in Germany, the UK, the Czech Republic, France, Spain and Switzerland. F24 is headquartered in Munich, Germany.
This comprehensive SWOT profile of F24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F24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</si>
  <si>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F24 AG - Key Information _x000D_
 F24 AG - Overview _x000D_
 F24 AG - Key Employees _x000D_
 F24 AG - Key Employee Biographies _x000D_
 F24 AG - Key Operational Heads _x000D_
 F24 AG - Major Products and Services _x000D_
 F24 AG - History _x000D_
 F24 AG - Company Statement _x000D_
 F24 AG - Locations And Subsidiaries _x000D_
 _x000D_
 Head Office _x000D_
 Other Locations &amp; Subsidiaries _x000D_
 _x000D_
 Section 2 - Company Analysis _x000D_
 _x000D_
 F24 AG - Business Description _x000D_
 F24 AG - Corporate Strategy _x000D_
 F24 AG - SWOT Analysis _x000D_
 SWOT Analysis - Overview _x000D_
 F24 AG - Strengths _x000D_
 F24 AG - Weaknesses _x000D_
 F24 AG - Opportunities _x000D_
 F24 AG - Threats _x000D_
 F24 AG - Key Competitors _x000D_
 _x000D_
 Section 3 - Company Financial Performance Charts _x000D_
 _x000D_
 F24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</si>
  <si>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F24 AG, Key Information _x000D_
 F24 AG, Key Ratios _x000D_
 F24 AG, Share Data _x000D_
 F24 AG, Major Products and Services _x000D_
 F24 AG, History _x000D_
 F24 AG, Key Employees _x000D_
 F24 AG, Key Employee Biographies _x000D_
 F24 AG, Key Operational Heads _x000D_
 F24 AG, Other Locations _x000D_
 F24 AG, Subsidiaries _x000D_
 _x000D_
 F24 AG, Key Competitors _x000D_
 F24 AG, SWOT Analysis _x000D_
 F24 AG, Ratios based on current share price _x000D_
 F24 AG, Annual Ratios _x000D_
 F24 AG, Interim Ratios _x000D_
 Currency Codes _x000D_
 Capital Market Ratios _x000D_
 Equity Ratios _x000D_
 Profitability Ratios _x000D_
 Cost Ratios _x000D_
 Liquidity Ratios _x000D_
 Leverage Ratios _x000D_
 Efficiency Ratios</t>
  </si>
  <si>
    <t xml:space="preserve"> 
_x000D_
 F24 AG, Performance Chart _x000D_
 F24 AG, Ratio Charts</t>
  </si>
  <si>
    <t>F24 AG (F2Y) Financial and Strategic SWOT Analysis Review</t>
  </si>
  <si>
    <t>Assima PLC (ALSIM) - Financial and Strategic SWOT Analysis Review</t>
  </si>
  <si>
    <t>Assima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</si>
  <si>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Assima PLC (Assima), formerly Assima Ltd, is a technology company that develops and distributes cloning solutions. The company provides products such as assima training suite, assima multilingual suite, vimago, vimago train, vimago assist, vimago analyze, vimago collaborate, assima software training technology and assima atlantic link, among others. Its assima atlantic link helps in creating interactive eLearning lessons using capture point, content point and knowledge point. Assima provides services such as project management, organizational change management, technical consulting, toolset support, and end to end delivery of training and performance support. The company has operations in France, Denamrk,Ireland, the Netherlands, Germany, Spain, Switzerland, Ireland, Italy, the US, Canada and South Africa. Assima is headquartered in London, the UK.
This comprehensive SWOT profile of Assima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Assima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</si>
  <si>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Assima PLC - Key Information _x000D_
 Assima PLC - Overview _x000D_
 Assima PLC - Key Employees _x000D_
 Assima PLC - Key Employee Biographies _x000D_
 Assima PLC - Key Operational Heads _x000D_
 Assima PLC - Major Products and Services _x000D_
 Assima PLC - History _x000D_
 Assima PLC - Company Statement _x000D_
 Assima PLC - Locations And Subsidiaries _x000D_
 _x000D_
 Head Office _x000D_
 Other Locations &amp; Subsidiaries _x000D_
 _x000D_
 Section 2 - Company Analysis _x000D_
 _x000D_
 Assima PLC - Business Description _x000D_
 Assima PLC - Corporate Strategy _x000D_
 Assima PLC - SWOT Analysis _x000D_
 SWOT Analysis - Overview _x000D_
 Assima PLC - Strengths _x000D_
 Assima PLC - Weaknesses _x000D_
 Assima PLC - Opportunities _x000D_
 Assima PLC - Threats _x000D_
 Assima PLC - Key Competitors _x000D_
 _x000D_
 Section 3 - Company Financial Performance Charts _x000D_
 _x000D_
 Assima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</si>
  <si>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Assima PLC, Key Information _x000D_
 Assima PLC, Key Ratios _x000D_
 Assima PLC, Share Data _x000D_
 Assima PLC, Major Products and Services _x000D_
 Assima PLC, History _x000D_
 Assima PLC, Key Employees _x000D_
 Assima PLC, Key Employee Biographies _x000D_
 Assima PLC, Key Operational Heads _x000D_
 Assima PLC, Other Locations _x000D_
 Assima PLC, Subsidiaries _x000D_
 _x000D_
 Assima PLC, Key Competitors _x000D_
 Assima PLC, SWOT Analysis _x000D_
 Assima PLC, Ratios based on current share price _x000D_
 Assima PLC, Annual Ratios _x000D_
 Assima PLC, Interim Ratios _x000D_
 Currency Codes _x000D_
 Capital Market Ratios _x000D_
 Equity Ratios _x000D_
 Profitability Ratios _x000D_
 Cost Ratios _x000D_
 Liquidity Ratios _x000D_
 Leverage Ratios _x000D_
 Efficiency Ratios</t>
  </si>
  <si>
    <t xml:space="preserve"> 
_x000D_
 Assima PLC, Performance Chart _x000D_
 Assima PLC, Ratio Charts</t>
  </si>
  <si>
    <t>Assima PLC (ALSIM) Financial and Strategic SWOT Analysis Review</t>
  </si>
  <si>
    <t>Grupo Empresarial San Jose SA (GSJ) - Financial and Strategic SWOT Analysis Review</t>
  </si>
  <si>
    <t>Grupo Empresarial San Jose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</si>
  <si>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Grupo Empresarial San Jose SA (Grupo Sanjose) is a construction company that offers designing and building construction services. The company's business activities include construction, real estate, energy and environment, concessions and services, and other businesses. It also offers consultancy and project management services for the architecture, civil engineering, real estate management, technology and sustainable development. Grupo Sanjose's construction projects include building, civil works, and engineering and industrial construction. The company offers caters to industrial, energy and environmental sectors. It operates in France, Germany, Malta, Portugal, Romania, Spain, Argentina, Chile, Colombia, Mexico, the US, Uruguay, India, Nepal and the UAE, among others. Grupo Sanjose is headquartered in Pontevedra, Spain.
Grupo Empresarial San Jose SA Key Recent Developments
Jan 03,2020: SANJOSE will conserve Batch 4 of the set of buildings and public spaces dependent on the District of Villaverde, Madrid
Dec 05,2019: SANJOSE will complete the luxury residential complex "Sabina Estates" in Cala Tarida, Ibiza
Sep 10,2019: SANJOSE will carry out the complete expansion of the Nivea factory in Tres Cantos, Madrid
This comprehensive SWOT profile of Grupo Empresarial San Jose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Grupo Empresarial San Jose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</si>
  <si>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Grupo Empresarial San Jose SA - Key Information _x000D_
 Grupo Empresarial San Jose SA - Overview _x000D_
 Grupo Empresarial San Jose SA - Key Employees _x000D_
 Grupo Empresarial San Jose SA - Key Employee Biographies _x000D_
 Grupo Empresarial San Jose SA - Key Operational Heads _x000D_
 Grupo Empresarial San Jose SA - Major Products and Services _x000D_
 Grupo Empresarial San Jose SA - History _x000D_
 Grupo Empresarial San Jose SA - Company Statement _x000D_
 Grupo Empresarial San Jose SA - Locations And Subsidiaries _x000D_
 _x000D_
 Head Office _x000D_
 Other Locations &amp; Subsidiaries _x000D_
 _x000D_
 Section 2 - Company Analysis _x000D_
 _x000D_
 Grupo Empresarial San Jose SA - Business Description _x000D_
 Grupo Empresarial San Jose SA - Corporate Strategy _x000D_
 Grupo Empresarial San Jose SA - SWOT Analysis _x000D_
 SWOT Analysis - Overview _x000D_
 Grupo Empresarial San Jose SA - Strengths _x000D_
 Grupo Empresarial San Jose SA - Weaknesses _x000D_
 Grupo Empresarial San Jose SA - Opportunities _x000D_
 Grupo Empresarial San Jose SA - Threats _x000D_
 Grupo Empresarial San Jose SA - Key Competitors _x000D_
 _x000D_
 Section 3 - Company Financial Performance Charts _x000D_
 _x000D_
 Grupo Empresarial San Jose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</si>
  <si>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Grupo Empresarial San Jose SA, Key Information _x000D_
 Grupo Empresarial San Jose SA, Key Ratios _x000D_
 Grupo Empresarial San Jose SA, Share Data _x000D_
 Grupo Empresarial San Jose SA, Major Products and Services _x000D_
 Grupo Empresarial San Jose SA, History _x000D_
 Grupo Empresarial San Jose SA, Key Employees _x000D_
 Grupo Empresarial San Jose SA, Key Employee Biographies _x000D_
 Grupo Empresarial San Jose SA, Key Operational Heads _x000D_
 Grupo Empresarial San Jose SA, Other Locations _x000D_
 Grupo Empresarial San Jose SA, Subsidiaries _x000D_
 _x000D_
 Grupo Empresarial San Jose SA, Key Competitors _x000D_
 Grupo Empresarial San Jose SA, SWOT Analysis _x000D_
 Grupo Empresarial San Jose SA, Ratios based on current share price _x000D_
 Grupo Empresarial San Jose SA, Annual Ratios _x000D_
 Grupo Empresarial San Jose SA, Interim Ratios _x000D_
 Currency Codes _x000D_
 Capital Market Ratios _x000D_
 Equity Ratios _x000D_
 Profitability Ratios _x000D_
 Cost Ratios _x000D_
 Liquidity Ratios _x000D_
 Leverage Ratios _x000D_
 Efficiency Ratios</t>
  </si>
  <si>
    <t xml:space="preserve"> 
_x000D_
 Grupo Empresarial San Jose SA, Performance Chart _x000D_
 Grupo Empresarial San Jose SA, Ratio Charts</t>
  </si>
  <si>
    <t>Grupo Empresarial San Jose SA (GSJ) Financial and Strategic SWOT Analysis Review</t>
  </si>
  <si>
    <t>Ludan Engineering Co Ltd (LUDN) - Financial and Strategic SWOT Analysis Review</t>
  </si>
  <si>
    <t>Ludan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</si>
  <si>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Ludan Engineering Co Ltd (Ludan Engineering) is an engineering company that offers integrated solutions for industrial development, plant optimization, environmental issues, and industry-specific application. The company's services include consulting, feasibility studies, project management, multidisciplinary engineering design, construction management, procurement services, advanced process control, plant start-up and commissioning, training, and operation of plants. It caters its services to refineries, petrochemicals, chemicals and polymers, energy and utilities, pharmaceuticals and biotechnology, food and beverages, microelectronics, transportation, environment, and other sectors. The company has operations in Israel, Western Europe, Holland, Belgium, Spain, Eastern Europe, Romania, Bulgaria, Croatia, China, and Russia. Ludan Engineering is headquartered in Petah Tikva, Israel.
Ludan Engineering Co Ltd Key Recent Developments
Jul 13,2019: 350kW Biogas Plant in Bonete Albacete Spain
Jul 12,2019: 250kW Biogas Plant in Balsa de Ves Albacete Spain
This comprehensive SWOT profile of Ludan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Ludan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</si>
  <si>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Ludan Engineering Co Ltd - Key Information _x000D_
 Ludan Engineering Co Ltd - Overview _x000D_
 Ludan Engineering Co Ltd - Key Employees _x000D_
 Ludan Engineering Co Ltd - Key Employee Biographies _x000D_
 Ludan Engineering Co Ltd - Key Operational Heads _x000D_
 Ludan Engineering Co Ltd - Major Products and Services _x000D_
 Ludan Engineering Co Ltd - History _x000D_
 Ludan Engineering Co Ltd - Company Statement _x000D_
 Ludan Engineering Co Ltd - Locations And Subsidiaries _x000D_
 _x000D_
 Head Office _x000D_
 Other Locations &amp; Subsidiaries _x000D_
 _x000D_
 Section 2 - Company Analysis _x000D_
 _x000D_
 Ludan Engineering Co Ltd - Business Description _x000D_
 Ludan Engineering Co Ltd - Corporate Strategy _x000D_
 Ludan Engineering Co Ltd - SWOT Analysis _x000D_
 SWOT Analysis - Overview _x000D_
 Ludan Engineering Co Ltd - Strengths _x000D_
 Ludan Engineering Co Ltd - Weaknesses _x000D_
 Ludan Engineering Co Ltd - Opportunities _x000D_
 Ludan Engineering Co Ltd - Threats _x000D_
 Ludan Engineering Co Ltd - Key Competitors _x000D_
 _x000D_
 Section 3 - Company Financial Performance Charts _x000D_
 _x000D_
 Ludan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</si>
  <si>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Ludan Engineering Co Ltd, Key Information _x000D_
 Ludan Engineering Co Ltd, Key Ratios _x000D_
 Ludan Engineering Co Ltd, Share Data _x000D_
 Ludan Engineering Co Ltd, Major Products and Services _x000D_
 Ludan Engineering Co Ltd, History _x000D_
 Ludan Engineering Co Ltd, Key Employees _x000D_
 Ludan Engineering Co Ltd, Key Employee Biographies _x000D_
 Ludan Engineering Co Ltd, Key Operational Heads _x000D_
 Ludan Engineering Co Ltd, Other Locations _x000D_
 Ludan Engineering Co Ltd, Subsidiaries _x000D_
 _x000D_
 Ludan Engineering Co Ltd, Key Competitors _x000D_
 Ludan Engineering Co Ltd, SWOT Analysis _x000D_
 Ludan Engineering Co Ltd, Ratios based on current share price _x000D_
 Ludan Engineering Co Ltd, Annual Ratios _x000D_
 Ludan Engineering Co Ltd, Interim Ratios _x000D_
 Currency Codes _x000D_
 Capital Market Ratios _x000D_
 Equity Ratios _x000D_
 Profitability Ratios _x000D_
 Cost Ratios _x000D_
 Liquidity Ratios _x000D_
 Leverage Ratios _x000D_
 Efficiency Ratios</t>
  </si>
  <si>
    <t xml:space="preserve"> 
_x000D_
 Ludan Engineering Co Ltd, Performance Chart _x000D_
 Ludan Engineering Co Ltd, Ratio Charts</t>
  </si>
  <si>
    <t>Ludan Engineering Co Ltd (LUDN) Financial and Strategic SWOT Analysis Review</t>
  </si>
  <si>
    <t>GemVax &amp; KAEL Co Ltd (082270) - Financial and Strategic SWOT Analysis Review</t>
  </si>
  <si>
    <t>GemVax &amp; KAEL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</si>
  <si>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GemVax &amp; KAEL Co Ltd (GemVax &amp; KAEL), is a bio-pharmaceutical company. It develops and manufactures anti-cancer immunotherapeutic and peptide drugs to treat cancer. The company's lead product candidate RIAVAX (GV1001), an immunotherapeutic peptide is used for the treatment of advanced or metastatic pancreatic cancer. GemVax &amp; KAEL is also investigating GV1001 drug, against prostate cancer, benign prostate enlargement, Alzheimer’s disease and non-small cell lung carcinoma (NSCLC). The company offers coating resins and filters for producing semi-conductors and panel displays through its filter division. GemVax &amp; KAEL is headquartered in Dajeon, Korea.
GemVax &amp; KAEL Co Ltd Key Recent Developments
Mar 09,2020: Korean drugmakers step up developing COVID-19 vaccine, treatments
This comprehensive SWOT profile of GemVax &amp; KAEL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GemVax &amp; KAEL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</si>
  <si>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GemVax &amp; KAEL Co Ltd - Key Information _x000D_
 GemVax &amp; KAEL Co Ltd - Overview _x000D_
 GemVax &amp; KAEL Co Ltd - Key Employees _x000D_
 GemVax &amp; KAEL Co Ltd - Key Employee Biographies _x000D_
 GemVax &amp; KAEL Co Ltd - Key Operational Heads _x000D_
 GemVax &amp; KAEL Co Ltd - Major Products and Services _x000D_
 GemVax &amp; KAEL Co Ltd - History _x000D_
 GemVax &amp; KAEL Co Ltd - Company Statement _x000D_
 GemVax &amp; KAEL Co Ltd - Locations And Subsidiaries _x000D_
 _x000D_
 Head Office _x000D_
 Other Locations &amp; Subsidiaries _x000D_
 _x000D_
 Section 2 - Company Analysis _x000D_
 _x000D_
 GemVax &amp; KAEL Co Ltd - Business Description _x000D_
 GemVax &amp; KAEL Co Ltd - Corporate Strategy _x000D_
 GemVax &amp; KAEL Co Ltd - SWOT Analysis _x000D_
 SWOT Analysis - Overview _x000D_
 GemVax &amp; KAEL Co Ltd - Strengths _x000D_
 GemVax &amp; KAEL Co Ltd - Weaknesses _x000D_
 GemVax &amp; KAEL Co Ltd - Opportunities _x000D_
 GemVax &amp; KAEL Co Ltd - Threats _x000D_
 GemVax &amp; KAEL Co Ltd - Key Competitors _x000D_
 _x000D_
 Section 3 - Company Financial Performance Charts _x000D_
 _x000D_
 GemVax &amp; KAEL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</si>
  <si>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GemVax &amp; KAEL Co Ltd, Key Information _x000D_
 GemVax &amp; KAEL Co Ltd, Key Ratios _x000D_
 GemVax &amp; KAEL Co Ltd, Share Data _x000D_
 GemVax &amp; KAEL Co Ltd, Major Products and Services _x000D_
 GemVax &amp; KAEL Co Ltd, History _x000D_
 GemVax &amp; KAEL Co Ltd, Key Employees _x000D_
 GemVax &amp; KAEL Co Ltd, Key Employee Biographies _x000D_
 GemVax &amp; KAEL Co Ltd, Key Operational Heads _x000D_
 GemVax &amp; KAEL Co Ltd, Other Locations _x000D_
 GemVax &amp; KAEL Co Ltd, Subsidiaries _x000D_
 _x000D_
 GemVax &amp; KAEL Co Ltd, Key Competitors _x000D_
 GemVax &amp; KAEL Co Ltd, SWOT Analysis _x000D_
 GemVax &amp; KAEL Co Ltd, Ratios based on current share price _x000D_
 GemVax &amp; KAEL Co Ltd, Annual Ratios _x000D_
 GemVax &amp; KAEL Co Ltd, Interim Ratios _x000D_
 Currency Codes _x000D_
 Capital Market Ratios _x000D_
 Equity Ratios _x000D_
 Profitability Ratios _x000D_
 Cost Ratios _x000D_
 Liquidity Ratios _x000D_
 Leverage Ratios _x000D_
 Efficiency Ratios</t>
  </si>
  <si>
    <t xml:space="preserve"> 
_x000D_
 GemVax &amp; KAEL Co Ltd, Performance Chart _x000D_
 GemVax &amp; KAEL Co Ltd, Ratio Charts</t>
  </si>
  <si>
    <t>GemVax and KAEL Co Ltd (082270) Financial and Strategic SWOT Analysis Review</t>
  </si>
  <si>
    <t>Jiangsu Huachang Chemical Co Ltd (002274) - Financial and Strategic SWOT Analysis Review</t>
  </si>
  <si>
    <t>Jiangsu Huachang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</si>
  <si>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Huachang Chemical Co Ltd (Jiangsu Huachang), a subsidiary of Jiangsu Huachang (Group) Co Ltd, is a chemical company that develops and markets specialty and fine chemicals. The company provides products such as compound fertilizers, carbamide, industrial sodium carbonate, ammonium chloride, liquid anhydrous ammonia, nitric acid, industrial methyl alcohol and sodium borohydride, among others. It also offers hexamethyleneimine, propanediol, sodium borohydride, potassium borohydride, light calcium silicate and amino acid, among others. Jiangsu Huachang's products are used in textile, tanning and agriculture and pharmaceutical, among other industries. The company markets its products across China. Jiangsu Huachang is headquartered in Zhangjiagang, China.
This comprehensive SWOT profile of Jiangsu Huachang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Huachang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</si>
  <si>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Huachang Chemical Co Ltd - Key Information _x000D_
 Jiangsu Huachang Chemical Co Ltd - Overview _x000D_
 Jiangsu Huachang Chemical Co Ltd - Key Employees _x000D_
 Jiangsu Huachang Chemical Co Ltd - Key Employee Biographies _x000D_
 Jiangsu Huachang Chemical Co Ltd - Key Operational Heads _x000D_
 Jiangsu Huachang Chemical Co Ltd - Major Products and Services _x000D_
 Jiangsu Huachang Chemical Co Ltd - History _x000D_
 Jiangsu Huachang Chemical Co Ltd - Company Statement _x000D_
 Jiangsu Huachang Chemical Co Ltd - Locations And Subsidiaries _x000D_
 _x000D_
 Head Office _x000D_
 Other Locations &amp; Subsidiaries _x000D_
 _x000D_
 Section 2 - Company Analysis _x000D_
 _x000D_
 Jiangsu Huachang Chemical Co Ltd - Business Description _x000D_
 Jiangsu Huachang Chemical Co Ltd - Corporate Strategy _x000D_
 Jiangsu Huachang Chemical Co Ltd - SWOT Analysis _x000D_
 SWOT Analysis - Overview _x000D_
 Jiangsu Huachang Chemical Co Ltd - Strengths _x000D_
 Jiangsu Huachang Chemical Co Ltd - Weaknesses _x000D_
 Jiangsu Huachang Chemical Co Ltd - Opportunities _x000D_
 Jiangsu Huachang Chemical Co Ltd - Threats _x000D_
 Jiangsu Huachang Chemical Co Ltd - Key Competitors _x000D_
 _x000D_
 Section 3 - Company Financial Performance Charts _x000D_
 _x000D_
 Jiangsu Huachang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</si>
  <si>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Huachang Chemical Co Ltd, Key Information _x000D_
 Jiangsu Huachang Chemical Co Ltd, Key Ratios _x000D_
 Jiangsu Huachang Chemical Co Ltd, Share Data _x000D_
 Jiangsu Huachang Chemical Co Ltd, Major Products and Services _x000D_
 Jiangsu Huachang Chemical Co Ltd, History _x000D_
 Jiangsu Huachang Chemical Co Ltd, Key Employees _x000D_
 Jiangsu Huachang Chemical Co Ltd, Key Employee Biographies _x000D_
 Jiangsu Huachang Chemical Co Ltd, Key Operational Heads _x000D_
 Jiangsu Huachang Chemical Co Ltd, Other Locations _x000D_
 Jiangsu Huachang Chemical Co Ltd, Subsidiaries _x000D_
 _x000D_
 Jiangsu Huachang Chemical Co Ltd, Key Competitors _x000D_
 Jiangsu Huachang Chemical Co Ltd, SWOT Analysis _x000D_
 Jiangsu Huachang Chemical Co Ltd, Ratios based on current share price _x000D_
 Jiangsu Huachang Chemical Co Ltd, Annual Ratios _x000D_
 Jiangsu Huachang Chemical Co Ltd, Interim Ratios _x000D_
 Currency Codes _x000D_
 Capital Market Ratios _x000D_
 Equity Ratios _x000D_
 Profitability Ratios _x000D_
 Cost Ratios _x000D_
 Liquidity Ratios _x000D_
 Leverage Ratios _x000D_
 Efficiency Ratios</t>
  </si>
  <si>
    <t xml:space="preserve"> 
_x000D_
 Jiangsu Huachang Chemical Co Ltd, Performance Chart _x000D_
 Jiangsu Huachang Chemical Co Ltd, Ratio Charts</t>
  </si>
  <si>
    <t>Jiangsu Huachang Chemical Co Ltd (002274) Financial and Strategic SWOT Analysis Review</t>
  </si>
  <si>
    <t>JiangXi ChangJiu Biochemical Industry Co Ltd (600228) - Financial and Strategic SWOT Analysis Review</t>
  </si>
  <si>
    <t>JiangXi ChangJiu Biochemical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</si>
  <si>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JiangXi ChangJiu Biochemical Industry Co Ltd (ChangJiu Biochemical), formerly Jiangxi Changjiu Chemicals Co Ltd is a chemical company that manufactures and markets acrylamide crystals, fine chemicals, pharm-chemicals, and coal products. The company’s comprise include biological method acrylamide crystal, urea, hydrogen peroxide, methanol, polyacrylamide, special gas and liquid anhydrous ammonia. It also provides methanol, acrylamide, synthetic ammonia, silica hydrated, liquid carbon dioxide, hydrogen peroxide, polyacrylamide, plastic pipes, nitrogen and oxygen. ChangJiu Biochemical also offers piperazidine series products, silica hydrated and piperazine anhydrous hydrogen, among others. The company caters to pharm-chemical and fine chemical industries. It has operations in Nanchang, Jiang'an and Ganbei. ChangJiu Biochemical is headquartered in Nanchang, China.
This comprehensive SWOT profile of JiangXi ChangJiu Biochemical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JiangXi ChangJiu Biochemical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</si>
  <si>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JiangXi ChangJiu Biochemical Industry Co Ltd - Key Information _x000D_
 JiangXi ChangJiu Biochemical Industry Co Ltd - Overview _x000D_
 JiangXi ChangJiu Biochemical Industry Co Ltd - Key Employees _x000D_
 JiangXi ChangJiu Biochemical Industry Co Ltd - Key Employee Biographies _x000D_
 JiangXi ChangJiu Biochemical Industry Co Ltd - Key Operational Heads _x000D_
 JiangXi ChangJiu Biochemical Industry Co Ltd - Major Products and Services _x000D_
 JiangXi ChangJiu Biochemical Industry Co Ltd - History _x000D_
 JiangXi ChangJiu Biochemical Industry Co Ltd - Company Statement _x000D_
 JiangXi ChangJiu Biochemical Industry Co Ltd - Locations And Subsidiaries _x000D_
 _x000D_
 Head Office _x000D_
 Other Locations &amp; Subsidiaries _x000D_
 _x000D_
 Section 2 - Company Analysis _x000D_
 _x000D_
 JiangXi ChangJiu Biochemical Industry Co Ltd - Business Description _x000D_
 JiangXi ChangJiu Biochemical Industry Co Ltd - Corporate Strategy _x000D_
 JiangXi ChangJiu Biochemical Industry Co Ltd - SWOT Analysis _x000D_
 SWOT Analysis - Overview _x000D_
 JiangXi ChangJiu Biochemical Industry Co Ltd - Strengths _x000D_
 JiangXi ChangJiu Biochemical Industry Co Ltd - Weaknesses _x000D_
 JiangXi ChangJiu Biochemical Industry Co Ltd - Opportunities _x000D_
 JiangXi ChangJiu Biochemical Industry Co Ltd - Threats _x000D_
 JiangXi ChangJiu Biochemical Industry Co Ltd - Key Competitors _x000D_
 _x000D_
 Section 3 - Company Financial Performance Charts _x000D_
 _x000D_
 JiangXi ChangJiu Biochemical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</si>
  <si>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JiangXi ChangJiu Biochemical Industry Co Ltd, Key Information _x000D_
 JiangXi ChangJiu Biochemical Industry Co Ltd, Key Ratios _x000D_
 JiangXi ChangJiu Biochemical Industry Co Ltd, Share Data _x000D_
 JiangXi ChangJiu Biochemical Industry Co Ltd, Major Products and Services _x000D_
 JiangXi ChangJiu Biochemical Industry Co Ltd, History _x000D_
 JiangXi ChangJiu Biochemical Industry Co Ltd, Key Employees _x000D_
 JiangXi ChangJiu Biochemical Industry Co Ltd, Key Employee Biographies _x000D_
 JiangXi ChangJiu Biochemical Industry Co Ltd, Key Operational Heads _x000D_
 JiangXi ChangJiu Biochemical Industry Co Ltd, Other Locations _x000D_
 JiangXi ChangJiu Biochemical Industry Co Ltd, Subsidiaries _x000D_
 _x000D_
 JiangXi ChangJiu Biochemical Industry Co Ltd, Key Competitors _x000D_
 JiangXi ChangJiu Biochemical Industry Co Ltd, SWOT Analysis _x000D_
 JiangXi ChangJiu Biochemical Industry Co Ltd, Ratios based on current share price _x000D_
 JiangXi ChangJiu Biochemical Industry Co Ltd, Annual Ratios _x000D_
 JiangXi ChangJiu Biochemical Industry Co Ltd, Interim Ratios _x000D_
 Currency Codes _x000D_
 Capital Market Ratios _x000D_
 Equity Ratios _x000D_
 Profitability Ratios _x000D_
 Cost Ratios _x000D_
 Liquidity Ratios _x000D_
 Leverage Ratios _x000D_
 Efficiency Ratios</t>
  </si>
  <si>
    <t xml:space="preserve"> 
_x000D_
 JiangXi ChangJiu Biochemical Industry Co Ltd, Performance Chart _x000D_
 JiangXi ChangJiu Biochemical Industry Co Ltd, Ratio Charts</t>
  </si>
  <si>
    <t>JiangXi ChangJiu Biochemical Industry Co Ltd (600228) Financial and Strategic SWOT Analysis Review</t>
  </si>
  <si>
    <t>Kimoce SA (MLKIM) - Financial and Strategic SWOT Analysis Review</t>
  </si>
  <si>
    <t>Kimoce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</si>
  <si>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Kimoce SA (Kimoce) is a technology company that offers software solutions in the field of management of infrastructure and services, and customer relationship management. The company’s products portfolio includes enterprise asset management, global purchasing, facility management, ERP software, CRM software, and others. It also offers after-sales and supports services. The company caters to various public and private sector organizations including banks, insurance and mutual, construction and industry, cafes, hotels and restaurants, CCI, communication and media, general and regional councils, education, energy, information technology and telecommunications, installation and maintenance, town halls and communities, health and transport. Kimoce is headquartered in Mulhouse, France.
This comprehensive SWOT profile of Kimoce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Kimoce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</si>
  <si>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Kimoce SA - Key Information _x000D_
 Kimoce SA - Overview _x000D_
 Kimoce SA - Key Employees _x000D_
 Kimoce SA - Key Employee Biographies _x000D_
 Kimoce SA - Key Operational Heads _x000D_
 Kimoce SA - Major Products and Services _x000D_
 Kimoce SA - History _x000D_
 Kimoce SA - Company Statement _x000D_
 Kimoce SA - Locations And Subsidiaries _x000D_
 _x000D_
 Head Office _x000D_
 Other Locations &amp; Subsidiaries _x000D_
 _x000D_
 Section 2 - Company Analysis _x000D_
 _x000D_
 Kimoce SA - Business Description _x000D_
 Kimoce SA - Corporate Strategy _x000D_
 Kimoce SA - SWOT Analysis _x000D_
 SWOT Analysis - Overview _x000D_
 Kimoce SA - Strengths _x000D_
 Kimoce SA - Weaknesses _x000D_
 Kimoce SA - Opportunities _x000D_
 Kimoce SA - Threats _x000D_
 Kimoce SA - Key Competitors _x000D_
 _x000D_
 Section 3 - Company Financial Performance Charts _x000D_
 _x000D_
 Kimoce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</si>
  <si>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Kimoce SA, Key Information _x000D_
 Kimoce SA, Key Ratios _x000D_
 Kimoce SA, Share Data _x000D_
 Kimoce SA, Major Products and Services _x000D_
 Kimoce SA, History _x000D_
 Kimoce SA, Key Employees _x000D_
 Kimoce SA, Key Employee Biographies _x000D_
 Kimoce SA, Key Operational Heads _x000D_
 Kimoce SA, Other Locations _x000D_
 Kimoce SA, Subsidiaries _x000D_
 _x000D_
 Kimoce SA, Key Competitors _x000D_
 Kimoce SA, SWOT Analysis _x000D_
 Kimoce SA, Ratios based on current share price _x000D_
 Kimoce SA, Annual Ratios _x000D_
 Kimoce SA, Interim Ratios _x000D_
 Currency Codes _x000D_
 Capital Market Ratios _x000D_
 Equity Ratios _x000D_
 Profitability Ratios _x000D_
 Cost Ratios _x000D_
 Liquidity Ratios _x000D_
 Leverage Ratios _x000D_
 Efficiency Ratios</t>
  </si>
  <si>
    <t xml:space="preserve"> 
_x000D_
 Kimoce SA, Performance Chart _x000D_
 Kimoce SA, Ratio Charts</t>
  </si>
  <si>
    <t>Kimoce SA (MLKIM)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</si>
</sst>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7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1198</v>
      </c>
      <c r="B2" s="14" t="s">
        <v>30</v>
      </c>
      <c r="C2" s="14" t="s">
        <v>31</v>
      </c>
      <c r="E2" s="16">
        <v>60</v>
      </c>
      <c r="F2" s="10" t="s">
        <v>28</v>
      </c>
      <c r="G2" s="19">
        <v>25</v>
      </c>
      <c r="H2" s="15" t="s">
        <v>32</v>
      </c>
      <c r="I2" s="20" t="s">
        <v>33</v>
      </c>
      <c r="J2" s="20" t="s">
        <v>34</v>
      </c>
      <c r="K2" s="20" t="s">
        <v>35</v>
      </c>
      <c r="M2" s="14" t="s">
        <v>36</v>
      </c>
      <c r="N2" s="7">
        <v>139</v>
      </c>
      <c r="R2" s="23">
        <v>300</v>
      </c>
      <c r="T2" s="23">
        <v>600</v>
      </c>
      <c r="U2" s="23">
        <v>900</v>
      </c>
      <c r="V2" s="21"/>
      <c r="W2" s="21"/>
      <c r="AA2" s="24" t="s">
        <v>29</v>
      </c>
    </row>
    <row r="3" spans="1:31" ht="15" customHeight="1">
      <c r="A3" s="19">
        <v>1236</v>
      </c>
      <c r="B3" s="14" t="s">
        <v>37</v>
      </c>
      <c r="C3" s="14" t="s">
        <v>38</v>
      </c>
      <c r="E3" s="16">
        <v>60</v>
      </c>
      <c r="F3" s="10" t="s">
        <v>28</v>
      </c>
      <c r="G3" s="19">
        <v>25</v>
      </c>
      <c r="H3" s="15" t="s">
        <v>39</v>
      </c>
      <c r="I3" s="20" t="s">
        <v>40</v>
      </c>
      <c r="J3" s="20" t="s">
        <v>41</v>
      </c>
      <c r="K3" s="20" t="s">
        <v>42</v>
      </c>
      <c r="M3" s="14" t="s">
        <v>43</v>
      </c>
      <c r="N3" s="7">
        <v>382</v>
      </c>
      <c r="R3" s="23">
        <v>300</v>
      </c>
      <c r="T3" s="23">
        <v>600</v>
      </c>
      <c r="U3" s="23">
        <v>900</v>
      </c>
      <c r="V3" s="21"/>
      <c r="W3" s="21"/>
      <c r="AA3" s="24" t="s">
        <v>29</v>
      </c>
    </row>
    <row r="4" spans="1:31" ht="15" customHeight="1">
      <c r="A4" s="19">
        <v>1204</v>
      </c>
      <c r="B4" s="14" t="s">
        <v>44</v>
      </c>
      <c r="C4" s="14" t="s">
        <v>45</v>
      </c>
      <c r="E4" s="16">
        <v>60</v>
      </c>
      <c r="F4" s="10" t="s">
        <v>28</v>
      </c>
      <c r="G4" s="19">
        <v>25</v>
      </c>
      <c r="H4" s="15" t="s">
        <v>46</v>
      </c>
      <c r="I4" s="20" t="s">
        <v>47</v>
      </c>
      <c r="J4" s="20" t="s">
        <v>48</v>
      </c>
      <c r="K4" s="20" t="s">
        <v>49</v>
      </c>
      <c r="M4" s="14" t="s">
        <v>50</v>
      </c>
      <c r="N4" s="7">
        <v>241</v>
      </c>
      <c r="R4" s="23">
        <v>300</v>
      </c>
      <c r="T4" s="23">
        <v>600</v>
      </c>
      <c r="U4" s="23">
        <v>900</v>
      </c>
      <c r="V4" s="21"/>
      <c r="W4" s="21"/>
      <c r="AA4" s="24" t="s">
        <v>29</v>
      </c>
    </row>
    <row r="5" spans="1:31" ht="15" customHeight="1">
      <c r="A5" s="19">
        <v>1204</v>
      </c>
      <c r="B5" s="14" t="s">
        <v>51</v>
      </c>
      <c r="C5" s="14" t="s">
        <v>52</v>
      </c>
      <c r="E5" s="16">
        <v>60</v>
      </c>
      <c r="F5" s="10" t="s">
        <v>28</v>
      </c>
      <c r="G5" s="19">
        <v>25</v>
      </c>
      <c r="H5" s="15" t="s">
        <v>53</v>
      </c>
      <c r="I5" s="20" t="s">
        <v>54</v>
      </c>
      <c r="J5" s="20" t="s">
        <v>55</v>
      </c>
      <c r="K5" s="20" t="s">
        <v>56</v>
      </c>
      <c r="M5" s="14" t="s">
        <v>57</v>
      </c>
      <c r="N5" s="7">
        <v>241</v>
      </c>
      <c r="R5" s="23">
        <v>300</v>
      </c>
      <c r="T5" s="23">
        <v>600</v>
      </c>
      <c r="U5" s="23">
        <v>900</v>
      </c>
      <c r="V5" s="21"/>
      <c r="W5" s="21"/>
      <c r="AA5" s="24" t="s">
        <v>29</v>
      </c>
    </row>
    <row r="6" spans="1:31" ht="15" customHeight="1">
      <c r="A6" s="19">
        <v>1204</v>
      </c>
      <c r="B6" s="14" t="s">
        <v>58</v>
      </c>
      <c r="C6" s="14" t="s">
        <v>59</v>
      </c>
      <c r="E6" s="16">
        <v>60</v>
      </c>
      <c r="F6" s="10" t="s">
        <v>28</v>
      </c>
      <c r="G6" s="19">
        <v>25</v>
      </c>
      <c r="H6" s="15" t="s">
        <v>60</v>
      </c>
      <c r="I6" s="20" t="s">
        <v>61</v>
      </c>
      <c r="J6" s="20" t="s">
        <v>62</v>
      </c>
      <c r="K6" s="20" t="s">
        <v>63</v>
      </c>
      <c r="M6" s="14" t="s">
        <v>64</v>
      </c>
      <c r="N6" s="7">
        <v>241</v>
      </c>
      <c r="R6" s="23">
        <v>300</v>
      </c>
      <c r="T6" s="23">
        <v>600</v>
      </c>
      <c r="U6" s="23">
        <v>900</v>
      </c>
      <c r="V6" s="21"/>
      <c r="W6" s="21"/>
      <c r="AA6" s="24" t="s">
        <v>29</v>
      </c>
    </row>
    <row r="7" spans="1:31" ht="15" customHeight="1">
      <c r="A7" s="25">
        <v>1198</v>
      </c>
      <c r="B7" s="14" t="s">
        <v>65</v>
      </c>
      <c r="C7" s="14" t="s">
        <v>66</v>
      </c>
      <c r="E7" s="16">
        <v>60</v>
      </c>
      <c r="F7" s="10" t="s">
        <v>28</v>
      </c>
      <c r="G7" s="19">
        <v>25</v>
      </c>
      <c r="H7" s="15" t="s">
        <v>67</v>
      </c>
      <c r="I7" s="20" t="s">
        <v>68</v>
      </c>
      <c r="J7" s="20" t="s">
        <v>69</v>
      </c>
      <c r="K7" s="20" t="s">
        <v>70</v>
      </c>
      <c r="M7" s="14" t="s">
        <v>71</v>
      </c>
      <c r="N7" s="7">
        <v>241</v>
      </c>
      <c r="R7" s="23">
        <v>300</v>
      </c>
      <c r="T7" s="23">
        <v>600</v>
      </c>
      <c r="U7" s="23">
        <v>900</v>
      </c>
      <c r="V7" s="21"/>
      <c r="W7" s="21"/>
      <c r="AA7" s="24" t="s">
        <v>29</v>
      </c>
    </row>
    <row r="8" spans="1:31" ht="15" customHeight="1">
      <c r="A8" s="25">
        <v>1198</v>
      </c>
      <c r="B8" s="14" t="s">
        <v>72</v>
      </c>
      <c r="C8" s="14" t="s">
        <v>73</v>
      </c>
      <c r="E8" s="16">
        <v>60</v>
      </c>
      <c r="F8" s="10" t="s">
        <v>28</v>
      </c>
      <c r="G8" s="19">
        <v>25</v>
      </c>
      <c r="H8" s="15" t="s">
        <v>74</v>
      </c>
      <c r="I8" s="20" t="s">
        <v>75</v>
      </c>
      <c r="J8" s="20" t="s">
        <v>76</v>
      </c>
      <c r="K8" s="20" t="s">
        <v>77</v>
      </c>
      <c r="M8" s="14" t="s">
        <v>78</v>
      </c>
      <c r="N8" s="7">
        <v>241</v>
      </c>
      <c r="R8" s="23">
        <v>300</v>
      </c>
      <c r="T8" s="23">
        <v>600</v>
      </c>
      <c r="U8" s="23">
        <v>900</v>
      </c>
      <c r="V8" s="21"/>
      <c r="W8" s="21"/>
      <c r="AA8" s="24" t="s">
        <v>29</v>
      </c>
    </row>
    <row r="9" spans="1:31" ht="15" customHeight="1">
      <c r="A9" s="25">
        <v>1198</v>
      </c>
      <c r="B9" s="14" t="s">
        <v>79</v>
      </c>
      <c r="C9" s="14" t="s">
        <v>80</v>
      </c>
      <c r="E9" s="16">
        <v>60</v>
      </c>
      <c r="F9" s="10" t="s">
        <v>28</v>
      </c>
      <c r="G9" s="19">
        <v>25</v>
      </c>
      <c r="H9" s="15" t="s">
        <v>81</v>
      </c>
      <c r="I9" s="20" t="s">
        <v>82</v>
      </c>
      <c r="J9" s="20" t="s">
        <v>83</v>
      </c>
      <c r="K9" s="20" t="s">
        <v>84</v>
      </c>
      <c r="M9" s="14" t="s">
        <v>85</v>
      </c>
      <c r="N9" s="7">
        <v>241</v>
      </c>
      <c r="R9" s="23">
        <v>300</v>
      </c>
      <c r="T9" s="23">
        <v>600</v>
      </c>
      <c r="U9" s="23">
        <v>900</v>
      </c>
      <c r="V9" s="21"/>
      <c r="W9" s="21"/>
      <c r="AA9" s="24" t="s">
        <v>29</v>
      </c>
    </row>
    <row r="10" spans="1:31" ht="15" customHeight="1">
      <c r="A10" s="25">
        <v>1198</v>
      </c>
      <c r="B10" s="14" t="s">
        <v>86</v>
      </c>
      <c r="C10" s="14" t="s">
        <v>87</v>
      </c>
      <c r="E10" s="16">
        <v>60</v>
      </c>
      <c r="F10" s="10" t="s">
        <v>28</v>
      </c>
      <c r="G10" s="19">
        <v>25</v>
      </c>
      <c r="H10" s="15" t="s">
        <v>88</v>
      </c>
      <c r="I10" s="20" t="s">
        <v>89</v>
      </c>
      <c r="J10" s="20" t="s">
        <v>90</v>
      </c>
      <c r="K10" s="20" t="s">
        <v>91</v>
      </c>
      <c r="M10" s="14" t="s">
        <v>92</v>
      </c>
      <c r="N10" s="7">
        <v>183</v>
      </c>
      <c r="R10" s="23">
        <v>300</v>
      </c>
      <c r="T10" s="23">
        <v>600</v>
      </c>
      <c r="U10" s="23">
        <v>900</v>
      </c>
      <c r="V10" s="21"/>
      <c r="W10" s="21"/>
      <c r="AA10" s="24" t="s">
        <v>29</v>
      </c>
    </row>
    <row r="11" spans="1:31" ht="15" customHeight="1">
      <c r="A11" s="25">
        <v>1198</v>
      </c>
      <c r="B11" s="14" t="s">
        <v>93</v>
      </c>
      <c r="C11" s="14" t="s">
        <v>94</v>
      </c>
      <c r="E11" s="16">
        <v>60</v>
      </c>
      <c r="F11" s="10" t="s">
        <v>28</v>
      </c>
      <c r="G11" s="19">
        <v>25</v>
      </c>
      <c r="H11" s="15" t="s">
        <v>95</v>
      </c>
      <c r="I11" s="20" t="s">
        <v>96</v>
      </c>
      <c r="J11" s="20" t="s">
        <v>97</v>
      </c>
      <c r="K11" s="20" t="s">
        <v>98</v>
      </c>
      <c r="M11" s="14" t="s">
        <v>99</v>
      </c>
      <c r="N11" s="7">
        <v>183</v>
      </c>
      <c r="R11" s="23">
        <v>300</v>
      </c>
      <c r="T11" s="23">
        <v>600</v>
      </c>
      <c r="U11" s="23">
        <v>900</v>
      </c>
      <c r="V11" s="21"/>
      <c r="W11" s="21"/>
      <c r="AA11" s="24" t="s">
        <v>29</v>
      </c>
    </row>
    <row r="12" spans="1:31" ht="15" customHeight="1">
      <c r="A12" s="25">
        <v>1198</v>
      </c>
      <c r="B12" s="14" t="s">
        <v>100</v>
      </c>
      <c r="C12" s="14" t="s">
        <v>101</v>
      </c>
      <c r="E12" s="16">
        <v>60</v>
      </c>
      <c r="F12" s="10" t="s">
        <v>28</v>
      </c>
      <c r="G12" s="19">
        <v>25</v>
      </c>
      <c r="H12" s="15" t="s">
        <v>102</v>
      </c>
      <c r="I12" s="20" t="s">
        <v>103</v>
      </c>
      <c r="J12" s="20" t="s">
        <v>104</v>
      </c>
      <c r="K12" s="20" t="s">
        <v>105</v>
      </c>
      <c r="M12" s="14" t="s">
        <v>106</v>
      </c>
      <c r="N12" s="7">
        <v>183</v>
      </c>
      <c r="R12" s="23">
        <v>300</v>
      </c>
      <c r="T12" s="23">
        <v>600</v>
      </c>
      <c r="U12" s="23">
        <v>900</v>
      </c>
      <c r="V12" s="21"/>
      <c r="W12" s="21"/>
      <c r="AA12" s="24" t="s">
        <v>29</v>
      </c>
    </row>
    <row r="13" spans="1:31" ht="15" customHeight="1">
      <c r="A13" s="25">
        <v>1198</v>
      </c>
      <c r="B13" s="14" t="s">
        <v>107</v>
      </c>
      <c r="C13" s="14" t="s">
        <v>108</v>
      </c>
      <c r="E13" s="16">
        <v>60</v>
      </c>
      <c r="F13" s="10" t="s">
        <v>28</v>
      </c>
      <c r="G13" s="19">
        <v>25</v>
      </c>
      <c r="H13" s="15" t="s">
        <v>109</v>
      </c>
      <c r="I13" s="20" t="s">
        <v>110</v>
      </c>
      <c r="J13" s="20" t="s">
        <v>111</v>
      </c>
      <c r="K13" s="20" t="s">
        <v>112</v>
      </c>
      <c r="M13" s="14" t="s">
        <v>113</v>
      </c>
      <c r="N13" s="7">
        <v>241</v>
      </c>
      <c r="R13" s="23">
        <v>300</v>
      </c>
      <c r="T13" s="23">
        <v>600</v>
      </c>
      <c r="U13" s="23">
        <v>900</v>
      </c>
      <c r="V13" s="21"/>
      <c r="W13" s="21"/>
      <c r="AA13" s="24" t="s">
        <v>29</v>
      </c>
    </row>
    <row r="14" spans="1:31" ht="15" customHeight="1">
      <c r="A14" s="25">
        <v>1198</v>
      </c>
      <c r="B14" s="14" t="s">
        <v>114</v>
      </c>
      <c r="C14" s="14" t="s">
        <v>115</v>
      </c>
      <c r="E14" s="16">
        <v>60</v>
      </c>
      <c r="F14" s="10" t="s">
        <v>28</v>
      </c>
      <c r="G14" s="19">
        <v>25</v>
      </c>
      <c r="H14" s="15" t="s">
        <v>116</v>
      </c>
      <c r="I14" s="20" t="s">
        <v>117</v>
      </c>
      <c r="J14" s="20" t="s">
        <v>118</v>
      </c>
      <c r="K14" s="20" t="s">
        <v>119</v>
      </c>
      <c r="M14" s="14" t="s">
        <v>120</v>
      </c>
      <c r="N14" s="7">
        <v>375</v>
      </c>
      <c r="R14" s="23">
        <v>300</v>
      </c>
      <c r="T14" s="23">
        <v>600</v>
      </c>
      <c r="U14" s="23">
        <v>900</v>
      </c>
      <c r="V14" s="21"/>
      <c r="W14" s="21"/>
      <c r="AA14" s="24" t="s">
        <v>29</v>
      </c>
    </row>
    <row r="15" spans="1:31" ht="15" customHeight="1">
      <c r="A15" s="25">
        <v>1198</v>
      </c>
      <c r="B15" s="14" t="s">
        <v>121</v>
      </c>
      <c r="C15" s="14" t="s">
        <v>122</v>
      </c>
      <c r="E15" s="16">
        <v>60</v>
      </c>
      <c r="F15" s="10" t="s">
        <v>28</v>
      </c>
      <c r="G15" s="19">
        <v>25</v>
      </c>
      <c r="H15" s="15" t="s">
        <v>123</v>
      </c>
      <c r="I15" s="20" t="s">
        <v>124</v>
      </c>
      <c r="J15" s="20" t="s">
        <v>125</v>
      </c>
      <c r="K15" s="20" t="s">
        <v>126</v>
      </c>
      <c r="M15" s="14" t="s">
        <v>127</v>
      </c>
      <c r="N15" s="7">
        <v>241</v>
      </c>
      <c r="R15" s="23">
        <v>300</v>
      </c>
      <c r="T15" s="23">
        <v>600</v>
      </c>
      <c r="U15" s="23">
        <v>900</v>
      </c>
      <c r="V15" s="21"/>
      <c r="W15" s="21"/>
      <c r="AA15" s="24" t="s">
        <v>29</v>
      </c>
    </row>
    <row r="16" spans="1:31" ht="15" customHeight="1">
      <c r="A16" s="19">
        <v>1204</v>
      </c>
      <c r="B16" s="14" t="s">
        <v>128</v>
      </c>
      <c r="C16" s="14" t="s">
        <v>129</v>
      </c>
      <c r="E16" s="16">
        <v>60</v>
      </c>
      <c r="F16" s="10" t="s">
        <v>28</v>
      </c>
      <c r="G16" s="19">
        <v>25</v>
      </c>
      <c r="H16" s="15" t="s">
        <v>130</v>
      </c>
      <c r="I16" s="20" t="s">
        <v>131</v>
      </c>
      <c r="J16" s="20" t="s">
        <v>132</v>
      </c>
      <c r="K16" s="20" t="s">
        <v>133</v>
      </c>
      <c r="M16" s="14" t="s">
        <v>134</v>
      </c>
      <c r="N16" s="7">
        <v>215</v>
      </c>
      <c r="R16" s="23">
        <v>300</v>
      </c>
      <c r="T16" s="23">
        <v>600</v>
      </c>
      <c r="U16" s="23">
        <v>900</v>
      </c>
      <c r="V16" s="21"/>
      <c r="W16" s="21"/>
      <c r="AA16" s="24" t="s">
        <v>29</v>
      </c>
    </row>
    <row r="17" spans="1:27" ht="15" customHeight="1">
      <c r="A17" s="25">
        <v>1198</v>
      </c>
      <c r="B17" s="14" t="s">
        <v>135</v>
      </c>
      <c r="C17" s="14" t="s">
        <v>136</v>
      </c>
      <c r="E17" s="16">
        <v>60</v>
      </c>
      <c r="F17" s="10" t="s">
        <v>28</v>
      </c>
      <c r="G17" s="19">
        <v>25</v>
      </c>
      <c r="H17" s="15" t="s">
        <v>137</v>
      </c>
      <c r="I17" s="20" t="s">
        <v>138</v>
      </c>
      <c r="J17" s="20" t="s">
        <v>139</v>
      </c>
      <c r="K17" s="20" t="s">
        <v>140</v>
      </c>
      <c r="M17" s="14" t="s">
        <v>141</v>
      </c>
      <c r="N17" s="7">
        <v>215</v>
      </c>
      <c r="R17" s="23">
        <v>300</v>
      </c>
      <c r="T17" s="23">
        <v>600</v>
      </c>
      <c r="U17" s="23">
        <v>900</v>
      </c>
      <c r="V17" s="21"/>
      <c r="W17" s="21"/>
      <c r="AA17" s="24" t="s">
        <v>29</v>
      </c>
    </row>
    <row r="18" spans="1:27" ht="15" customHeight="1">
      <c r="A18" s="19">
        <v>1273</v>
      </c>
      <c r="B18" s="14" t="s">
        <v>142</v>
      </c>
      <c r="C18" s="14" t="s">
        <v>143</v>
      </c>
      <c r="E18" s="16">
        <v>60</v>
      </c>
      <c r="F18" s="10" t="s">
        <v>28</v>
      </c>
      <c r="G18" s="19">
        <v>25</v>
      </c>
      <c r="H18" s="15" t="s">
        <v>144</v>
      </c>
      <c r="I18" s="20" t="s">
        <v>145</v>
      </c>
      <c r="J18" s="20" t="s">
        <v>146</v>
      </c>
      <c r="K18" s="20" t="s">
        <v>147</v>
      </c>
      <c r="M18" s="14" t="s">
        <v>148</v>
      </c>
      <c r="N18" s="7">
        <v>139</v>
      </c>
      <c r="R18" s="23">
        <v>300</v>
      </c>
      <c r="T18" s="23">
        <v>600</v>
      </c>
      <c r="U18" s="23">
        <v>900</v>
      </c>
      <c r="V18" s="21"/>
      <c r="W18" s="21"/>
      <c r="AA18" s="24" t="s">
        <v>29</v>
      </c>
    </row>
    <row r="19" spans="1:27" ht="15" customHeight="1">
      <c r="A19" s="19">
        <v>1204</v>
      </c>
      <c r="B19" s="14" t="s">
        <v>149</v>
      </c>
      <c r="C19" s="14" t="s">
        <v>150</v>
      </c>
      <c r="E19" s="16">
        <v>60</v>
      </c>
      <c r="F19" s="10" t="s">
        <v>28</v>
      </c>
      <c r="G19" s="19">
        <v>25</v>
      </c>
      <c r="H19" s="15" t="s">
        <v>151</v>
      </c>
      <c r="I19" s="20" t="s">
        <v>152</v>
      </c>
      <c r="J19" s="20" t="s">
        <v>153</v>
      </c>
      <c r="K19" s="20" t="s">
        <v>154</v>
      </c>
      <c r="M19" s="14" t="s">
        <v>155</v>
      </c>
      <c r="N19" s="7">
        <v>241</v>
      </c>
      <c r="R19" s="23">
        <v>300</v>
      </c>
      <c r="T19" s="23">
        <v>600</v>
      </c>
      <c r="U19" s="23">
        <v>900</v>
      </c>
      <c r="V19" s="21"/>
      <c r="W19" s="21"/>
      <c r="AA19" s="24" t="s">
        <v>29</v>
      </c>
    </row>
    <row r="20" spans="1:27" ht="15" customHeight="1">
      <c r="A20" s="25">
        <v>1285</v>
      </c>
      <c r="B20" s="14" t="s">
        <v>156</v>
      </c>
      <c r="C20" s="14" t="s">
        <v>157</v>
      </c>
      <c r="E20" s="16">
        <v>60</v>
      </c>
      <c r="F20" s="10" t="s">
        <v>28</v>
      </c>
      <c r="G20" s="19">
        <v>25</v>
      </c>
      <c r="H20" s="15" t="s">
        <v>158</v>
      </c>
      <c r="I20" s="20" t="s">
        <v>159</v>
      </c>
      <c r="J20" s="20" t="s">
        <v>160</v>
      </c>
      <c r="K20" s="20" t="s">
        <v>161</v>
      </c>
      <c r="M20" s="14" t="s">
        <v>162</v>
      </c>
      <c r="N20" s="7">
        <v>376</v>
      </c>
      <c r="R20" s="23">
        <v>300</v>
      </c>
      <c r="T20" s="23">
        <v>600</v>
      </c>
      <c r="U20" s="23">
        <v>900</v>
      </c>
      <c r="V20" s="21"/>
      <c r="W20" s="21"/>
      <c r="AA20" s="24" t="s">
        <v>29</v>
      </c>
    </row>
    <row r="21" spans="1:27" ht="15" customHeight="1">
      <c r="A21" s="25">
        <v>1285</v>
      </c>
      <c r="B21" s="14" t="s">
        <v>163</v>
      </c>
      <c r="C21" s="14" t="s">
        <v>164</v>
      </c>
      <c r="E21" s="16">
        <v>60</v>
      </c>
      <c r="F21" s="10" t="s">
        <v>28</v>
      </c>
      <c r="G21" s="19">
        <v>25</v>
      </c>
      <c r="H21" s="15" t="s">
        <v>165</v>
      </c>
      <c r="I21" s="20" t="s">
        <v>166</v>
      </c>
      <c r="J21" s="20" t="s">
        <v>167</v>
      </c>
      <c r="K21" s="20" t="s">
        <v>168</v>
      </c>
      <c r="M21" s="14" t="s">
        <v>169</v>
      </c>
      <c r="N21" s="7">
        <v>139</v>
      </c>
      <c r="R21" s="23">
        <v>300</v>
      </c>
      <c r="T21" s="23">
        <v>600</v>
      </c>
      <c r="U21" s="23">
        <v>900</v>
      </c>
      <c r="V21" s="21"/>
      <c r="W21" s="21"/>
      <c r="AA21" s="24" t="s">
        <v>29</v>
      </c>
    </row>
    <row r="22" spans="1:27" ht="15" customHeight="1">
      <c r="A22" s="25">
        <v>1285</v>
      </c>
      <c r="B22" s="14" t="s">
        <v>170</v>
      </c>
      <c r="C22" s="14" t="s">
        <v>171</v>
      </c>
      <c r="E22" s="16">
        <v>60</v>
      </c>
      <c r="F22" s="10" t="s">
        <v>28</v>
      </c>
      <c r="G22" s="19">
        <v>25</v>
      </c>
      <c r="H22" s="15" t="s">
        <v>172</v>
      </c>
      <c r="I22" s="20" t="s">
        <v>173</v>
      </c>
      <c r="J22" s="20" t="s">
        <v>174</v>
      </c>
      <c r="K22" s="20" t="s">
        <v>175</v>
      </c>
      <c r="M22" s="14" t="s">
        <v>176</v>
      </c>
      <c r="N22" s="7">
        <v>376</v>
      </c>
      <c r="R22" s="23">
        <v>300</v>
      </c>
      <c r="T22" s="23">
        <v>600</v>
      </c>
      <c r="U22" s="23">
        <v>900</v>
      </c>
      <c r="V22" s="21"/>
      <c r="W22" s="21"/>
      <c r="AA22" s="24" t="s">
        <v>29</v>
      </c>
    </row>
    <row r="23" spans="1:27" ht="15" customHeight="1">
      <c r="A23" s="25">
        <v>1285</v>
      </c>
      <c r="B23" s="14" t="s">
        <v>177</v>
      </c>
      <c r="C23" s="14" t="s">
        <v>178</v>
      </c>
      <c r="E23" s="16">
        <v>60</v>
      </c>
      <c r="F23" s="10" t="s">
        <v>28</v>
      </c>
      <c r="G23" s="19">
        <v>25</v>
      </c>
      <c r="H23" s="15" t="s">
        <v>179</v>
      </c>
      <c r="I23" s="20" t="s">
        <v>180</v>
      </c>
      <c r="J23" s="20" t="s">
        <v>181</v>
      </c>
      <c r="K23" s="20" t="s">
        <v>182</v>
      </c>
      <c r="M23" s="14" t="s">
        <v>183</v>
      </c>
      <c r="N23" s="7">
        <v>376</v>
      </c>
      <c r="R23" s="23">
        <v>300</v>
      </c>
      <c r="T23" s="23">
        <v>600</v>
      </c>
      <c r="U23" s="23">
        <v>900</v>
      </c>
      <c r="V23" s="21"/>
      <c r="W23" s="21"/>
      <c r="AA23" s="24" t="s">
        <v>29</v>
      </c>
    </row>
    <row r="24" spans="1:27" ht="15" customHeight="1">
      <c r="A24" s="25">
        <v>1285</v>
      </c>
      <c r="B24" s="14" t="s">
        <v>184</v>
      </c>
      <c r="C24" s="14" t="s">
        <v>185</v>
      </c>
      <c r="E24" s="16">
        <v>60</v>
      </c>
      <c r="F24" s="10" t="s">
        <v>28</v>
      </c>
      <c r="G24" s="19">
        <v>25</v>
      </c>
      <c r="H24" s="15" t="s">
        <v>186</v>
      </c>
      <c r="I24" s="20" t="s">
        <v>187</v>
      </c>
      <c r="J24" s="20" t="s">
        <v>188</v>
      </c>
      <c r="K24" s="20" t="s">
        <v>189</v>
      </c>
      <c r="M24" s="14" t="s">
        <v>190</v>
      </c>
      <c r="N24" s="7">
        <v>376</v>
      </c>
      <c r="R24" s="23">
        <v>300</v>
      </c>
      <c r="T24" s="23">
        <v>600</v>
      </c>
      <c r="U24" s="23">
        <v>900</v>
      </c>
      <c r="V24" s="21"/>
      <c r="W24" s="21"/>
      <c r="AA24" s="24" t="s">
        <v>29</v>
      </c>
    </row>
    <row r="25" spans="1:27" ht="15" customHeight="1">
      <c r="A25" s="25">
        <v>1285</v>
      </c>
      <c r="B25" s="14" t="s">
        <v>191</v>
      </c>
      <c r="C25" s="14" t="s">
        <v>192</v>
      </c>
      <c r="E25" s="16">
        <v>60</v>
      </c>
      <c r="F25" s="10" t="s">
        <v>28</v>
      </c>
      <c r="G25" s="19">
        <v>25</v>
      </c>
      <c r="H25" s="15" t="s">
        <v>193</v>
      </c>
      <c r="I25" s="20" t="s">
        <v>194</v>
      </c>
      <c r="J25" s="20" t="s">
        <v>195</v>
      </c>
      <c r="K25" s="20" t="s">
        <v>196</v>
      </c>
      <c r="M25" s="14" t="s">
        <v>197</v>
      </c>
      <c r="N25" s="7">
        <v>376</v>
      </c>
      <c r="R25" s="23">
        <v>300</v>
      </c>
      <c r="T25" s="23">
        <v>600</v>
      </c>
      <c r="U25" s="23">
        <v>900</v>
      </c>
      <c r="V25" s="21"/>
      <c r="W25" s="21"/>
      <c r="AA25" s="24" t="s">
        <v>29</v>
      </c>
    </row>
    <row r="26" spans="1:27" ht="15" customHeight="1">
      <c r="A26" s="25">
        <v>1285</v>
      </c>
      <c r="B26" s="14" t="s">
        <v>198</v>
      </c>
      <c r="C26" s="14" t="s">
        <v>199</v>
      </c>
      <c r="E26" s="16">
        <v>60</v>
      </c>
      <c r="F26" s="10" t="s">
        <v>28</v>
      </c>
      <c r="G26" s="19">
        <v>25</v>
      </c>
      <c r="H26" s="15" t="s">
        <v>200</v>
      </c>
      <c r="I26" s="20" t="s">
        <v>201</v>
      </c>
      <c r="J26" s="20" t="s">
        <v>202</v>
      </c>
      <c r="K26" s="20" t="s">
        <v>203</v>
      </c>
      <c r="M26" s="14" t="s">
        <v>204</v>
      </c>
      <c r="N26" s="7">
        <v>219</v>
      </c>
      <c r="R26" s="23">
        <v>300</v>
      </c>
      <c r="T26" s="23">
        <v>600</v>
      </c>
      <c r="U26" s="23">
        <v>900</v>
      </c>
      <c r="V26" s="21"/>
      <c r="W26" s="21"/>
      <c r="AA26" s="24" t="s">
        <v>29</v>
      </c>
    </row>
    <row r="27" spans="1:27" ht="15" customHeight="1">
      <c r="A27" s="25">
        <v>1285</v>
      </c>
      <c r="B27" s="14" t="s">
        <v>205</v>
      </c>
      <c r="C27" s="14" t="s">
        <v>206</v>
      </c>
      <c r="E27" s="16">
        <v>60</v>
      </c>
      <c r="F27" s="10" t="s">
        <v>28</v>
      </c>
      <c r="G27" s="19">
        <v>25</v>
      </c>
      <c r="H27" s="15" t="s">
        <v>207</v>
      </c>
      <c r="I27" s="20" t="s">
        <v>208</v>
      </c>
      <c r="J27" s="20" t="s">
        <v>209</v>
      </c>
      <c r="K27" s="20" t="s">
        <v>210</v>
      </c>
      <c r="M27" s="14" t="s">
        <v>211</v>
      </c>
      <c r="N27" s="7">
        <v>926</v>
      </c>
      <c r="R27" s="23">
        <v>300</v>
      </c>
      <c r="T27" s="23">
        <v>600</v>
      </c>
      <c r="U27" s="23">
        <v>900</v>
      </c>
      <c r="V27" s="21"/>
      <c r="W27" s="21"/>
      <c r="AA27" s="24" t="s">
        <v>29</v>
      </c>
    </row>
    <row r="28" spans="1:27" ht="15" customHeight="1">
      <c r="A28" s="19">
        <v>1204</v>
      </c>
      <c r="B28" s="14" t="s">
        <v>212</v>
      </c>
      <c r="C28" s="14" t="s">
        <v>213</v>
      </c>
      <c r="E28" s="16">
        <v>60</v>
      </c>
      <c r="F28" s="10" t="s">
        <v>28</v>
      </c>
      <c r="G28" s="19">
        <v>25</v>
      </c>
      <c r="H28" s="15" t="s">
        <v>214</v>
      </c>
      <c r="I28" s="20" t="s">
        <v>215</v>
      </c>
      <c r="J28" s="20" t="s">
        <v>216</v>
      </c>
      <c r="K28" s="20" t="s">
        <v>217</v>
      </c>
      <c r="M28" s="14" t="s">
        <v>218</v>
      </c>
      <c r="N28" s="7">
        <v>241</v>
      </c>
      <c r="R28" s="23">
        <v>300</v>
      </c>
      <c r="T28" s="23">
        <v>600</v>
      </c>
      <c r="U28" s="23">
        <v>900</v>
      </c>
      <c r="V28" s="21"/>
      <c r="W28" s="21"/>
      <c r="AA28" s="24" t="s">
        <v>29</v>
      </c>
    </row>
    <row r="29" spans="1:27" ht="15" customHeight="1">
      <c r="A29" s="19">
        <v>1271</v>
      </c>
      <c r="B29" s="14" t="s">
        <v>219</v>
      </c>
      <c r="C29" s="14" t="s">
        <v>220</v>
      </c>
      <c r="E29" s="16">
        <v>60</v>
      </c>
      <c r="F29" s="10" t="s">
        <v>28</v>
      </c>
      <c r="G29" s="19">
        <v>25</v>
      </c>
      <c r="H29" s="15" t="s">
        <v>221</v>
      </c>
      <c r="I29" s="20" t="s">
        <v>222</v>
      </c>
      <c r="J29" s="20" t="s">
        <v>223</v>
      </c>
      <c r="K29" s="20" t="s">
        <v>224</v>
      </c>
      <c r="M29" s="14" t="s">
        <v>225</v>
      </c>
      <c r="N29" s="7">
        <v>139</v>
      </c>
      <c r="R29" s="23">
        <v>300</v>
      </c>
      <c r="T29" s="23">
        <v>600</v>
      </c>
      <c r="U29" s="23">
        <v>900</v>
      </c>
      <c r="V29" s="21"/>
      <c r="W29" s="21"/>
      <c r="AA29" s="24" t="s">
        <v>29</v>
      </c>
    </row>
    <row r="30" spans="1:27" ht="15" customHeight="1">
      <c r="A30" s="25">
        <v>1285</v>
      </c>
      <c r="B30" s="14" t="s">
        <v>226</v>
      </c>
      <c r="C30" s="14" t="s">
        <v>227</v>
      </c>
      <c r="E30" s="16">
        <v>60</v>
      </c>
      <c r="F30" s="10" t="s">
        <v>28</v>
      </c>
      <c r="G30" s="19">
        <v>25</v>
      </c>
      <c r="H30" s="15" t="s">
        <v>228</v>
      </c>
      <c r="I30" s="20" t="s">
        <v>229</v>
      </c>
      <c r="J30" s="20" t="s">
        <v>230</v>
      </c>
      <c r="K30" s="20" t="s">
        <v>231</v>
      </c>
      <c r="M30" s="14" t="s">
        <v>232</v>
      </c>
      <c r="N30" s="7">
        <v>376</v>
      </c>
      <c r="R30" s="23">
        <v>300</v>
      </c>
      <c r="T30" s="23">
        <v>600</v>
      </c>
      <c r="U30" s="23">
        <v>900</v>
      </c>
      <c r="V30" s="21"/>
      <c r="W30" s="21"/>
      <c r="AA30" s="24" t="s">
        <v>29</v>
      </c>
    </row>
    <row r="31" spans="1:27" ht="15" customHeight="1">
      <c r="A31" s="25">
        <v>1285</v>
      </c>
      <c r="B31" s="14" t="s">
        <v>233</v>
      </c>
      <c r="C31" s="14" t="s">
        <v>234</v>
      </c>
      <c r="E31" s="16">
        <v>60</v>
      </c>
      <c r="F31" s="10" t="s">
        <v>28</v>
      </c>
      <c r="G31" s="19">
        <v>25</v>
      </c>
      <c r="H31" s="15" t="s">
        <v>235</v>
      </c>
      <c r="I31" s="20" t="s">
        <v>236</v>
      </c>
      <c r="J31" s="20" t="s">
        <v>237</v>
      </c>
      <c r="K31" s="20" t="s">
        <v>238</v>
      </c>
      <c r="M31" s="14" t="s">
        <v>239</v>
      </c>
      <c r="N31" s="7">
        <v>926</v>
      </c>
      <c r="R31" s="23">
        <v>300</v>
      </c>
      <c r="T31" s="23">
        <v>600</v>
      </c>
      <c r="U31" s="23">
        <v>900</v>
      </c>
      <c r="V31" s="21"/>
      <c r="W31" s="21"/>
      <c r="AA31" s="24" t="s">
        <v>29</v>
      </c>
    </row>
    <row r="32" spans="1:27" ht="15" customHeight="1">
      <c r="A32" s="19">
        <v>1207</v>
      </c>
      <c r="B32" s="14" t="s">
        <v>240</v>
      </c>
      <c r="C32" s="14" t="s">
        <v>241</v>
      </c>
      <c r="E32" s="16">
        <v>60</v>
      </c>
      <c r="F32" s="10" t="s">
        <v>28</v>
      </c>
      <c r="G32" s="19">
        <v>25</v>
      </c>
      <c r="H32" s="15" t="s">
        <v>242</v>
      </c>
      <c r="I32" s="20" t="s">
        <v>243</v>
      </c>
      <c r="J32" s="20" t="s">
        <v>244</v>
      </c>
      <c r="K32" s="20" t="s">
        <v>245</v>
      </c>
      <c r="M32" s="14" t="s">
        <v>246</v>
      </c>
      <c r="N32" s="7">
        <v>162</v>
      </c>
      <c r="R32" s="23">
        <v>300</v>
      </c>
      <c r="T32" s="23">
        <v>600</v>
      </c>
      <c r="U32" s="23">
        <v>900</v>
      </c>
      <c r="V32" s="21"/>
      <c r="W32" s="21"/>
      <c r="AA32" s="24" t="s">
        <v>29</v>
      </c>
    </row>
    <row r="33" spans="1:27" ht="15" customHeight="1">
      <c r="A33" s="25">
        <v>1285</v>
      </c>
      <c r="B33" s="14" t="s">
        <v>247</v>
      </c>
      <c r="C33" s="14" t="s">
        <v>248</v>
      </c>
      <c r="E33" s="16">
        <v>60</v>
      </c>
      <c r="F33" s="10" t="s">
        <v>28</v>
      </c>
      <c r="G33" s="19">
        <v>25</v>
      </c>
      <c r="H33" s="15" t="s">
        <v>249</v>
      </c>
      <c r="I33" s="20" t="s">
        <v>250</v>
      </c>
      <c r="J33" s="20" t="s">
        <v>251</v>
      </c>
      <c r="K33" s="20" t="s">
        <v>252</v>
      </c>
      <c r="M33" s="14" t="s">
        <v>253</v>
      </c>
      <c r="N33" s="7">
        <v>219</v>
      </c>
      <c r="R33" s="23">
        <v>300</v>
      </c>
      <c r="T33" s="23">
        <v>600</v>
      </c>
      <c r="U33" s="23">
        <v>900</v>
      </c>
      <c r="V33" s="21"/>
      <c r="W33" s="21"/>
      <c r="AA33" s="24" t="s">
        <v>29</v>
      </c>
    </row>
    <row r="34" spans="1:27" ht="15" customHeight="1">
      <c r="A34" s="19">
        <v>1256</v>
      </c>
      <c r="B34" s="14" t="s">
        <v>254</v>
      </c>
      <c r="C34" s="14" t="s">
        <v>255</v>
      </c>
      <c r="E34" s="16">
        <v>60</v>
      </c>
      <c r="F34" s="10" t="s">
        <v>28</v>
      </c>
      <c r="G34" s="19">
        <v>25</v>
      </c>
      <c r="H34" s="15" t="s">
        <v>256</v>
      </c>
      <c r="I34" s="20" t="s">
        <v>257</v>
      </c>
      <c r="J34" s="20" t="s">
        <v>258</v>
      </c>
      <c r="K34" s="20" t="s">
        <v>259</v>
      </c>
      <c r="M34" s="14" t="s">
        <v>260</v>
      </c>
      <c r="N34" s="7">
        <v>375</v>
      </c>
      <c r="R34" s="23">
        <v>300</v>
      </c>
      <c r="T34" s="23">
        <v>600</v>
      </c>
      <c r="U34" s="23">
        <v>900</v>
      </c>
      <c r="V34" s="21"/>
      <c r="W34" s="21"/>
      <c r="AA34" s="24" t="s">
        <v>29</v>
      </c>
    </row>
    <row r="35" spans="1:27" ht="15" customHeight="1">
      <c r="A35" s="19">
        <v>1256</v>
      </c>
      <c r="B35" s="14" t="s">
        <v>261</v>
      </c>
      <c r="C35" s="14" t="s">
        <v>262</v>
      </c>
      <c r="E35" s="16">
        <v>60</v>
      </c>
      <c r="F35" s="10" t="s">
        <v>28</v>
      </c>
      <c r="G35" s="19">
        <v>25</v>
      </c>
      <c r="H35" s="15" t="s">
        <v>263</v>
      </c>
      <c r="I35" s="20" t="s">
        <v>264</v>
      </c>
      <c r="J35" s="20" t="s">
        <v>265</v>
      </c>
      <c r="K35" s="20" t="s">
        <v>266</v>
      </c>
      <c r="M35" s="14" t="s">
        <v>267</v>
      </c>
      <c r="N35" s="7">
        <v>376</v>
      </c>
      <c r="R35" s="23">
        <v>300</v>
      </c>
      <c r="T35" s="23">
        <v>600</v>
      </c>
      <c r="U35" s="23">
        <v>900</v>
      </c>
      <c r="V35" s="21"/>
      <c r="W35" s="21"/>
      <c r="AA35" s="24" t="s">
        <v>29</v>
      </c>
    </row>
    <row r="36" spans="1:27" ht="15" customHeight="1">
      <c r="A36" s="25">
        <v>1285</v>
      </c>
      <c r="B36" s="14" t="s">
        <v>268</v>
      </c>
      <c r="C36" s="14" t="s">
        <v>269</v>
      </c>
      <c r="E36" s="16">
        <v>60</v>
      </c>
      <c r="F36" s="10" t="s">
        <v>28</v>
      </c>
      <c r="G36" s="19">
        <v>25</v>
      </c>
      <c r="H36" s="15" t="s">
        <v>270</v>
      </c>
      <c r="I36" s="20" t="s">
        <v>271</v>
      </c>
      <c r="J36" s="20" t="s">
        <v>272</v>
      </c>
      <c r="K36" s="20" t="s">
        <v>273</v>
      </c>
      <c r="M36" s="14" t="s">
        <v>274</v>
      </c>
      <c r="N36" s="7">
        <v>183</v>
      </c>
      <c r="R36" s="23">
        <v>300</v>
      </c>
      <c r="T36" s="23">
        <v>600</v>
      </c>
      <c r="U36" s="23">
        <v>900</v>
      </c>
      <c r="V36" s="21"/>
      <c r="W36" s="21"/>
      <c r="AA36" s="24" t="s">
        <v>29</v>
      </c>
    </row>
    <row r="37" spans="1:27" ht="15" customHeight="1">
      <c r="A37" s="19">
        <v>1256</v>
      </c>
      <c r="B37" s="14" t="s">
        <v>275</v>
      </c>
      <c r="C37" s="14" t="s">
        <v>276</v>
      </c>
      <c r="E37" s="16">
        <v>60</v>
      </c>
      <c r="F37" s="10" t="s">
        <v>28</v>
      </c>
      <c r="G37" s="19">
        <v>25</v>
      </c>
      <c r="H37" s="15" t="s">
        <v>277</v>
      </c>
      <c r="I37" s="20" t="s">
        <v>278</v>
      </c>
      <c r="J37" s="20" t="s">
        <v>279</v>
      </c>
      <c r="K37" s="20" t="s">
        <v>280</v>
      </c>
      <c r="M37" s="14" t="s">
        <v>281</v>
      </c>
      <c r="N37" s="7">
        <v>376</v>
      </c>
      <c r="R37" s="23">
        <v>300</v>
      </c>
      <c r="T37" s="23">
        <v>600</v>
      </c>
      <c r="U37" s="23">
        <v>900</v>
      </c>
      <c r="V37" s="21"/>
      <c r="W37" s="21"/>
      <c r="AA37" s="24" t="s">
        <v>29</v>
      </c>
    </row>
    <row r="38" spans="1:27" ht="15" customHeight="1">
      <c r="A38" s="19">
        <v>1256</v>
      </c>
      <c r="B38" s="14" t="s">
        <v>282</v>
      </c>
      <c r="C38" s="14" t="s">
        <v>283</v>
      </c>
      <c r="E38" s="16">
        <v>60</v>
      </c>
      <c r="F38" s="10" t="s">
        <v>28</v>
      </c>
      <c r="G38" s="19">
        <v>25</v>
      </c>
      <c r="H38" s="15" t="s">
        <v>284</v>
      </c>
      <c r="I38" s="20" t="s">
        <v>285</v>
      </c>
      <c r="J38" s="20" t="s">
        <v>286</v>
      </c>
      <c r="K38" s="20" t="s">
        <v>287</v>
      </c>
      <c r="M38" s="14" t="s">
        <v>288</v>
      </c>
      <c r="N38" s="7">
        <v>241</v>
      </c>
      <c r="R38" s="23">
        <v>300</v>
      </c>
      <c r="T38" s="23">
        <v>600</v>
      </c>
      <c r="U38" s="23">
        <v>900</v>
      </c>
      <c r="V38" s="21"/>
      <c r="W38" s="21"/>
      <c r="AA38" s="24" t="s">
        <v>29</v>
      </c>
    </row>
    <row r="39" spans="1:27" ht="15" customHeight="1">
      <c r="A39" s="19">
        <v>1233</v>
      </c>
      <c r="B39" s="14" t="s">
        <v>289</v>
      </c>
      <c r="C39" s="14" t="s">
        <v>290</v>
      </c>
      <c r="E39" s="16">
        <v>60</v>
      </c>
      <c r="F39" s="10" t="s">
        <v>28</v>
      </c>
      <c r="G39" s="19">
        <v>25</v>
      </c>
      <c r="H39" s="15" t="s">
        <v>291</v>
      </c>
      <c r="I39" s="20" t="s">
        <v>292</v>
      </c>
      <c r="J39" s="20" t="s">
        <v>293</v>
      </c>
      <c r="K39" s="20" t="s">
        <v>294</v>
      </c>
      <c r="M39" s="14" t="s">
        <v>295</v>
      </c>
      <c r="N39" s="7">
        <v>139</v>
      </c>
      <c r="R39" s="23">
        <v>300</v>
      </c>
      <c r="T39" s="23">
        <v>600</v>
      </c>
      <c r="U39" s="23">
        <v>900</v>
      </c>
      <c r="V39" s="21"/>
      <c r="W39" s="21"/>
      <c r="AA39" s="24" t="s">
        <v>29</v>
      </c>
    </row>
    <row r="40" spans="1:27" ht="15" customHeight="1">
      <c r="A40" s="25">
        <v>1285</v>
      </c>
      <c r="B40" s="14" t="s">
        <v>296</v>
      </c>
      <c r="C40" s="14" t="s">
        <v>297</v>
      </c>
      <c r="E40" s="16">
        <v>60</v>
      </c>
      <c r="F40" s="10" t="s">
        <v>28</v>
      </c>
      <c r="G40" s="19">
        <v>25</v>
      </c>
      <c r="H40" s="15" t="s">
        <v>298</v>
      </c>
      <c r="I40" s="20" t="s">
        <v>299</v>
      </c>
      <c r="J40" s="20" t="s">
        <v>300</v>
      </c>
      <c r="K40" s="20" t="s">
        <v>301</v>
      </c>
      <c r="M40" s="14" t="s">
        <v>302</v>
      </c>
      <c r="N40" s="7">
        <v>926</v>
      </c>
      <c r="R40" s="23">
        <v>300</v>
      </c>
      <c r="T40" s="23">
        <v>600</v>
      </c>
      <c r="U40" s="23">
        <v>900</v>
      </c>
      <c r="V40" s="21"/>
      <c r="W40" s="21"/>
      <c r="AA40" s="24" t="s">
        <v>29</v>
      </c>
    </row>
    <row r="41" spans="1:27" ht="15" customHeight="1">
      <c r="A41" s="19">
        <v>1275</v>
      </c>
      <c r="B41" s="14" t="s">
        <v>303</v>
      </c>
      <c r="C41" s="14" t="s">
        <v>304</v>
      </c>
      <c r="E41" s="16">
        <v>60</v>
      </c>
      <c r="F41" s="10" t="s">
        <v>28</v>
      </c>
      <c r="G41" s="19">
        <v>25</v>
      </c>
      <c r="H41" s="15" t="s">
        <v>305</v>
      </c>
      <c r="I41" s="20" t="s">
        <v>306</v>
      </c>
      <c r="J41" s="20" t="s">
        <v>307</v>
      </c>
      <c r="K41" s="20" t="s">
        <v>308</v>
      </c>
      <c r="M41" s="14" t="s">
        <v>309</v>
      </c>
      <c r="N41" s="7">
        <v>139</v>
      </c>
      <c r="R41" s="23">
        <v>300</v>
      </c>
      <c r="T41" s="23">
        <v>600</v>
      </c>
      <c r="U41" s="23">
        <v>900</v>
      </c>
      <c r="V41" s="21"/>
      <c r="W41" s="21"/>
      <c r="AA41" s="24" t="s">
        <v>29</v>
      </c>
    </row>
    <row r="42" spans="1:27" ht="15" customHeight="1">
      <c r="A42" s="25">
        <v>1198</v>
      </c>
      <c r="B42" s="14" t="s">
        <v>310</v>
      </c>
      <c r="C42" s="14" t="s">
        <v>311</v>
      </c>
      <c r="E42" s="16">
        <v>60</v>
      </c>
      <c r="F42" s="10" t="s">
        <v>28</v>
      </c>
      <c r="G42" s="19">
        <v>25</v>
      </c>
      <c r="H42" s="15" t="s">
        <v>312</v>
      </c>
      <c r="I42" s="20" t="s">
        <v>313</v>
      </c>
      <c r="J42" s="20" t="s">
        <v>314</v>
      </c>
      <c r="K42" s="20" t="s">
        <v>315</v>
      </c>
      <c r="M42" s="14" t="s">
        <v>316</v>
      </c>
      <c r="N42" s="7">
        <v>183</v>
      </c>
      <c r="R42" s="23">
        <v>300</v>
      </c>
      <c r="T42" s="23">
        <v>600</v>
      </c>
      <c r="U42" s="23">
        <v>900</v>
      </c>
      <c r="V42" s="21"/>
      <c r="W42" s="21"/>
      <c r="AA42" s="24" t="s">
        <v>29</v>
      </c>
    </row>
    <row r="43" spans="1:27" ht="15" customHeight="1">
      <c r="A43" s="25">
        <v>1198</v>
      </c>
      <c r="B43" s="14" t="s">
        <v>317</v>
      </c>
      <c r="C43" s="14" t="s">
        <v>318</v>
      </c>
      <c r="E43" s="16">
        <v>60</v>
      </c>
      <c r="F43" s="10" t="s">
        <v>28</v>
      </c>
      <c r="G43" s="19">
        <v>25</v>
      </c>
      <c r="H43" s="15" t="s">
        <v>319</v>
      </c>
      <c r="I43" s="20" t="s">
        <v>320</v>
      </c>
      <c r="J43" s="20" t="s">
        <v>321</v>
      </c>
      <c r="K43" s="20" t="s">
        <v>322</v>
      </c>
      <c r="M43" s="14" t="s">
        <v>323</v>
      </c>
      <c r="N43" s="7">
        <v>215</v>
      </c>
      <c r="R43" s="23">
        <v>300</v>
      </c>
      <c r="T43" s="23">
        <v>600</v>
      </c>
      <c r="U43" s="23">
        <v>900</v>
      </c>
      <c r="V43" s="21"/>
      <c r="W43" s="21"/>
      <c r="AA43" s="24" t="s">
        <v>29</v>
      </c>
    </row>
    <row r="44" spans="1:27" ht="15" customHeight="1">
      <c r="A44" s="19">
        <v>1204</v>
      </c>
      <c r="B44" s="14" t="s">
        <v>324</v>
      </c>
      <c r="C44" s="14" t="s">
        <v>325</v>
      </c>
      <c r="E44" s="16">
        <v>60</v>
      </c>
      <c r="F44" s="10" t="s">
        <v>28</v>
      </c>
      <c r="G44" s="19">
        <v>25</v>
      </c>
      <c r="H44" s="15" t="s">
        <v>326</v>
      </c>
      <c r="I44" s="20" t="s">
        <v>327</v>
      </c>
      <c r="J44" s="20" t="s">
        <v>328</v>
      </c>
      <c r="K44" s="20" t="s">
        <v>329</v>
      </c>
      <c r="M44" s="14" t="s">
        <v>330</v>
      </c>
      <c r="N44" s="7">
        <v>183</v>
      </c>
      <c r="R44" s="23">
        <v>300</v>
      </c>
      <c r="T44" s="23">
        <v>600</v>
      </c>
      <c r="U44" s="23">
        <v>900</v>
      </c>
      <c r="V44" s="21"/>
      <c r="W44" s="21"/>
      <c r="AA44" s="24" t="s">
        <v>29</v>
      </c>
    </row>
    <row r="45" spans="1:27" ht="15" customHeight="1">
      <c r="A45" s="19">
        <v>1203</v>
      </c>
      <c r="B45" s="14" t="s">
        <v>331</v>
      </c>
      <c r="C45" s="14" t="s">
        <v>332</v>
      </c>
      <c r="E45" s="16">
        <v>60</v>
      </c>
      <c r="F45" s="10" t="s">
        <v>28</v>
      </c>
      <c r="G45" s="19">
        <v>25</v>
      </c>
      <c r="H45" s="15" t="s">
        <v>333</v>
      </c>
      <c r="I45" s="20" t="s">
        <v>334</v>
      </c>
      <c r="J45" s="20" t="s">
        <v>335</v>
      </c>
      <c r="K45" s="20" t="s">
        <v>336</v>
      </c>
      <c r="M45" s="14" t="s">
        <v>337</v>
      </c>
      <c r="N45" s="7">
        <v>183</v>
      </c>
      <c r="R45" s="23">
        <v>300</v>
      </c>
      <c r="T45" s="23">
        <v>600</v>
      </c>
      <c r="U45" s="23">
        <v>900</v>
      </c>
      <c r="V45" s="21"/>
      <c r="W45" s="21"/>
      <c r="AA45" s="24" t="s">
        <v>29</v>
      </c>
    </row>
    <row r="46" spans="1:27" ht="15" customHeight="1">
      <c r="A46" s="19">
        <v>1273</v>
      </c>
      <c r="B46" s="14" t="s">
        <v>338</v>
      </c>
      <c r="C46" s="14" t="s">
        <v>339</v>
      </c>
      <c r="E46" s="16">
        <v>60</v>
      </c>
      <c r="F46" s="10" t="s">
        <v>28</v>
      </c>
      <c r="G46" s="19">
        <v>25</v>
      </c>
      <c r="H46" s="15" t="s">
        <v>340</v>
      </c>
      <c r="I46" s="20" t="s">
        <v>341</v>
      </c>
      <c r="J46" s="20" t="s">
        <v>342</v>
      </c>
      <c r="K46" s="20" t="s">
        <v>343</v>
      </c>
      <c r="M46" s="14" t="s">
        <v>344</v>
      </c>
      <c r="N46" s="7">
        <v>183</v>
      </c>
      <c r="R46" s="23">
        <v>300</v>
      </c>
      <c r="T46" s="23">
        <v>600</v>
      </c>
      <c r="U46" s="23">
        <v>900</v>
      </c>
      <c r="V46" s="21"/>
      <c r="W46" s="21"/>
      <c r="AA46" s="24" t="s">
        <v>29</v>
      </c>
    </row>
    <row r="47" spans="1:27" ht="15" customHeight="1">
      <c r="A47" s="19">
        <v>1275</v>
      </c>
      <c r="B47" s="14" t="s">
        <v>345</v>
      </c>
      <c r="C47" s="14" t="s">
        <v>346</v>
      </c>
      <c r="E47" s="16">
        <v>60</v>
      </c>
      <c r="F47" s="10" t="s">
        <v>28</v>
      </c>
      <c r="G47" s="19">
        <v>25</v>
      </c>
      <c r="H47" s="15" t="s">
        <v>347</v>
      </c>
      <c r="I47" s="20" t="s">
        <v>348</v>
      </c>
      <c r="J47" s="20" t="s">
        <v>349</v>
      </c>
      <c r="K47" s="20" t="s">
        <v>350</v>
      </c>
      <c r="M47" s="14" t="s">
        <v>351</v>
      </c>
      <c r="N47" s="7">
        <v>183</v>
      </c>
      <c r="R47" s="23">
        <v>300</v>
      </c>
      <c r="T47" s="23">
        <v>600</v>
      </c>
      <c r="U47" s="23">
        <v>900</v>
      </c>
      <c r="V47" s="21"/>
      <c r="W47" s="21"/>
      <c r="AA47" s="24" t="s">
        <v>29</v>
      </c>
    </row>
    <row r="48" spans="1:27" ht="15" customHeight="1">
      <c r="A48" s="19">
        <v>1204</v>
      </c>
      <c r="B48" s="14" t="s">
        <v>352</v>
      </c>
      <c r="C48" s="14" t="s">
        <v>353</v>
      </c>
      <c r="E48" s="16">
        <v>60</v>
      </c>
      <c r="F48" s="10" t="s">
        <v>28</v>
      </c>
      <c r="G48" s="19">
        <v>25</v>
      </c>
      <c r="H48" s="15" t="s">
        <v>354</v>
      </c>
      <c r="I48" s="20" t="s">
        <v>355</v>
      </c>
      <c r="J48" s="20" t="s">
        <v>356</v>
      </c>
      <c r="K48" s="20" t="s">
        <v>357</v>
      </c>
      <c r="M48" s="14" t="s">
        <v>358</v>
      </c>
      <c r="N48" s="7">
        <v>183</v>
      </c>
      <c r="R48" s="23">
        <v>300</v>
      </c>
      <c r="T48" s="23">
        <v>600</v>
      </c>
      <c r="U48" s="23">
        <v>900</v>
      </c>
      <c r="V48" s="21"/>
      <c r="W48" s="21"/>
      <c r="AA48" s="24" t="s">
        <v>29</v>
      </c>
    </row>
    <row r="49" spans="1:27" ht="15" customHeight="1">
      <c r="A49" s="19">
        <v>1204</v>
      </c>
      <c r="B49" s="14" t="s">
        <v>359</v>
      </c>
      <c r="C49" s="14" t="s">
        <v>360</v>
      </c>
      <c r="E49" s="16">
        <v>60</v>
      </c>
      <c r="F49" s="10" t="s">
        <v>28</v>
      </c>
      <c r="G49" s="19">
        <v>25</v>
      </c>
      <c r="H49" s="15" t="s">
        <v>361</v>
      </c>
      <c r="I49" s="20" t="s">
        <v>362</v>
      </c>
      <c r="J49" s="20" t="s">
        <v>363</v>
      </c>
      <c r="K49" s="20" t="s">
        <v>364</v>
      </c>
      <c r="M49" s="14" t="s">
        <v>365</v>
      </c>
      <c r="N49" s="7">
        <v>241</v>
      </c>
      <c r="R49" s="23">
        <v>300</v>
      </c>
      <c r="T49" s="23">
        <v>600</v>
      </c>
      <c r="U49" s="23">
        <v>900</v>
      </c>
      <c r="V49" s="21"/>
      <c r="W49" s="21"/>
      <c r="AA49" s="24" t="s">
        <v>29</v>
      </c>
    </row>
    <row r="50" spans="1:27" ht="15" customHeight="1">
      <c r="A50" s="19">
        <v>1206</v>
      </c>
      <c r="B50" s="14" t="s">
        <v>366</v>
      </c>
      <c r="C50" s="14" t="s">
        <v>367</v>
      </c>
      <c r="E50" s="16">
        <v>60</v>
      </c>
      <c r="F50" s="10" t="s">
        <v>28</v>
      </c>
      <c r="G50" s="19">
        <v>25</v>
      </c>
      <c r="H50" s="15" t="s">
        <v>368</v>
      </c>
      <c r="I50" s="20" t="s">
        <v>369</v>
      </c>
      <c r="J50" s="20" t="s">
        <v>370</v>
      </c>
      <c r="K50" s="20" t="s">
        <v>371</v>
      </c>
      <c r="M50" s="14" t="s">
        <v>372</v>
      </c>
      <c r="N50" s="7">
        <v>241</v>
      </c>
      <c r="R50" s="23">
        <v>300</v>
      </c>
      <c r="T50" s="23">
        <v>600</v>
      </c>
      <c r="U50" s="23">
        <v>900</v>
      </c>
      <c r="V50" s="21"/>
      <c r="W50" s="21"/>
      <c r="AA50" s="24" t="s">
        <v>29</v>
      </c>
    </row>
    <row r="51" spans="1:27" ht="15" customHeight="1">
      <c r="A51" s="19">
        <v>1206</v>
      </c>
      <c r="B51" s="14" t="s">
        <v>373</v>
      </c>
      <c r="C51" s="14" t="s">
        <v>374</v>
      </c>
      <c r="E51" s="16">
        <v>60</v>
      </c>
      <c r="F51" s="10" t="s">
        <v>28</v>
      </c>
      <c r="G51" s="19">
        <v>25</v>
      </c>
      <c r="H51" s="15" t="s">
        <v>375</v>
      </c>
      <c r="I51" s="20" t="s">
        <v>376</v>
      </c>
      <c r="J51" s="20" t="s">
        <v>377</v>
      </c>
      <c r="K51" s="20" t="s">
        <v>378</v>
      </c>
      <c r="M51" s="14" t="s">
        <v>379</v>
      </c>
      <c r="N51" s="7">
        <v>183</v>
      </c>
      <c r="R51" s="23">
        <v>300</v>
      </c>
      <c r="T51" s="23">
        <v>600</v>
      </c>
      <c r="U51" s="23">
        <v>900</v>
      </c>
      <c r="V51" s="21"/>
      <c r="W51" s="21"/>
      <c r="AA51" s="24" t="s">
        <v>29</v>
      </c>
    </row>
    <row r="52" spans="1:27" ht="15" customHeight="1">
      <c r="A52" s="19">
        <v>1204</v>
      </c>
      <c r="B52" s="14" t="s">
        <v>380</v>
      </c>
      <c r="C52" s="14" t="s">
        <v>381</v>
      </c>
      <c r="E52" s="16">
        <v>60</v>
      </c>
      <c r="F52" s="10" t="s">
        <v>28</v>
      </c>
      <c r="G52" s="19">
        <v>25</v>
      </c>
      <c r="H52" s="15" t="s">
        <v>382</v>
      </c>
      <c r="I52" s="20" t="s">
        <v>383</v>
      </c>
      <c r="J52" s="20" t="s">
        <v>384</v>
      </c>
      <c r="K52" s="20" t="s">
        <v>385</v>
      </c>
      <c r="M52" s="14" t="s">
        <v>386</v>
      </c>
      <c r="N52" s="7">
        <v>183</v>
      </c>
      <c r="R52" s="23">
        <v>300</v>
      </c>
      <c r="T52" s="23">
        <v>600</v>
      </c>
      <c r="U52" s="23">
        <v>900</v>
      </c>
      <c r="V52" s="21"/>
      <c r="W52" s="21"/>
      <c r="AA52" s="24" t="s">
        <v>29</v>
      </c>
    </row>
    <row r="53" spans="1:27" ht="15" customHeight="1">
      <c r="A53" s="19">
        <v>1275</v>
      </c>
      <c r="B53" s="14" t="s">
        <v>387</v>
      </c>
      <c r="C53" s="14" t="s">
        <v>388</v>
      </c>
      <c r="E53" s="16">
        <v>60</v>
      </c>
      <c r="F53" s="10" t="s">
        <v>28</v>
      </c>
      <c r="G53" s="19">
        <v>25</v>
      </c>
      <c r="H53" s="15" t="s">
        <v>389</v>
      </c>
      <c r="I53" s="20" t="s">
        <v>390</v>
      </c>
      <c r="J53" s="20" t="s">
        <v>391</v>
      </c>
      <c r="K53" s="20" t="s">
        <v>392</v>
      </c>
      <c r="M53" s="14" t="s">
        <v>393</v>
      </c>
      <c r="N53" s="7">
        <v>139</v>
      </c>
      <c r="R53" s="23">
        <v>300</v>
      </c>
      <c r="T53" s="23">
        <v>600</v>
      </c>
      <c r="U53" s="23">
        <v>900</v>
      </c>
      <c r="V53" s="21"/>
      <c r="W53" s="21"/>
      <c r="AA53" s="24" t="s">
        <v>29</v>
      </c>
    </row>
    <row r="54" spans="1:27" ht="15" customHeight="1">
      <c r="A54" s="19">
        <v>1206</v>
      </c>
      <c r="B54" s="14" t="s">
        <v>394</v>
      </c>
      <c r="C54" s="14" t="s">
        <v>395</v>
      </c>
      <c r="E54" s="16">
        <v>60</v>
      </c>
      <c r="F54" s="10" t="s">
        <v>28</v>
      </c>
      <c r="G54" s="19">
        <v>25</v>
      </c>
      <c r="H54" s="15" t="s">
        <v>396</v>
      </c>
      <c r="I54" s="20" t="s">
        <v>397</v>
      </c>
      <c r="J54" s="20" t="s">
        <v>398</v>
      </c>
      <c r="K54" s="20" t="s">
        <v>399</v>
      </c>
      <c r="M54" s="14" t="s">
        <v>400</v>
      </c>
      <c r="N54" s="7">
        <v>342</v>
      </c>
      <c r="R54" s="23">
        <v>300</v>
      </c>
      <c r="T54" s="23">
        <v>600</v>
      </c>
      <c r="U54" s="23">
        <v>900</v>
      </c>
      <c r="V54" s="21"/>
      <c r="W54" s="21"/>
      <c r="AA54" s="24" t="s">
        <v>29</v>
      </c>
    </row>
    <row r="55" spans="1:27" ht="15" customHeight="1">
      <c r="A55" s="19">
        <v>1256</v>
      </c>
      <c r="B55" s="14" t="s">
        <v>401</v>
      </c>
      <c r="C55" s="14" t="s">
        <v>402</v>
      </c>
      <c r="E55" s="16">
        <v>60</v>
      </c>
      <c r="F55" s="10" t="s">
        <v>28</v>
      </c>
      <c r="G55" s="19">
        <v>25</v>
      </c>
      <c r="H55" s="15" t="s">
        <v>403</v>
      </c>
      <c r="I55" s="20" t="s">
        <v>404</v>
      </c>
      <c r="J55" s="20" t="s">
        <v>405</v>
      </c>
      <c r="K55" s="20" t="s">
        <v>406</v>
      </c>
      <c r="M55" s="14" t="s">
        <v>407</v>
      </c>
      <c r="N55" s="7">
        <v>376</v>
      </c>
      <c r="R55" s="23">
        <v>300</v>
      </c>
      <c r="T55" s="23">
        <v>600</v>
      </c>
      <c r="U55" s="23">
        <v>900</v>
      </c>
      <c r="V55" s="21"/>
      <c r="W55" s="21"/>
      <c r="AA55" s="24" t="s">
        <v>29</v>
      </c>
    </row>
    <row r="56" spans="1:27" ht="15" customHeight="1">
      <c r="A56" s="25">
        <v>1198</v>
      </c>
      <c r="B56" s="14" t="s">
        <v>408</v>
      </c>
      <c r="C56" s="14" t="s">
        <v>409</v>
      </c>
      <c r="E56" s="16">
        <v>60</v>
      </c>
      <c r="F56" s="10" t="s">
        <v>28</v>
      </c>
      <c r="G56" s="19">
        <v>25</v>
      </c>
      <c r="H56" s="15" t="s">
        <v>410</v>
      </c>
      <c r="I56" s="20" t="s">
        <v>411</v>
      </c>
      <c r="J56" s="20" t="s">
        <v>412</v>
      </c>
      <c r="K56" s="20" t="s">
        <v>413</v>
      </c>
      <c r="M56" s="14" t="s">
        <v>414</v>
      </c>
      <c r="N56" s="7">
        <v>183</v>
      </c>
      <c r="R56" s="23">
        <v>300</v>
      </c>
      <c r="T56" s="23">
        <v>600</v>
      </c>
      <c r="U56" s="23">
        <v>900</v>
      </c>
      <c r="V56" s="21"/>
      <c r="W56" s="21"/>
      <c r="AA56" s="24" t="s">
        <v>29</v>
      </c>
    </row>
    <row r="57" spans="1:27" ht="15" customHeight="1">
      <c r="A57" s="19">
        <v>1233</v>
      </c>
      <c r="B57" s="14" t="s">
        <v>415</v>
      </c>
      <c r="C57" s="14" t="s">
        <v>416</v>
      </c>
      <c r="E57" s="16">
        <v>60</v>
      </c>
      <c r="F57" s="10" t="s">
        <v>28</v>
      </c>
      <c r="G57" s="19">
        <v>25</v>
      </c>
      <c r="H57" s="15" t="s">
        <v>417</v>
      </c>
      <c r="I57" s="20" t="s">
        <v>418</v>
      </c>
      <c r="J57" s="20" t="s">
        <v>419</v>
      </c>
      <c r="K57" s="20" t="s">
        <v>420</v>
      </c>
      <c r="M57" s="14" t="s">
        <v>421</v>
      </c>
      <c r="N57" s="7">
        <v>342</v>
      </c>
      <c r="R57" s="23">
        <v>300</v>
      </c>
      <c r="T57" s="23">
        <v>600</v>
      </c>
      <c r="U57" s="23">
        <v>900</v>
      </c>
      <c r="V57" s="21"/>
      <c r="W57" s="21"/>
      <c r="AA57" s="24" t="s">
        <v>29</v>
      </c>
    </row>
    <row r="58" spans="1:27" ht="15" customHeight="1">
      <c r="A58" s="19">
        <v>1275</v>
      </c>
      <c r="B58" s="14" t="s">
        <v>422</v>
      </c>
      <c r="C58" s="14" t="s">
        <v>423</v>
      </c>
      <c r="E58" s="16">
        <v>60</v>
      </c>
      <c r="F58" s="10" t="s">
        <v>28</v>
      </c>
      <c r="G58" s="19">
        <v>25</v>
      </c>
      <c r="H58" s="15" t="s">
        <v>424</v>
      </c>
      <c r="I58" s="20" t="s">
        <v>425</v>
      </c>
      <c r="J58" s="20" t="s">
        <v>426</v>
      </c>
      <c r="K58" s="20" t="s">
        <v>427</v>
      </c>
      <c r="M58" s="14" t="s">
        <v>428</v>
      </c>
      <c r="N58" s="7">
        <v>139</v>
      </c>
      <c r="R58" s="23">
        <v>300</v>
      </c>
      <c r="T58" s="23">
        <v>600</v>
      </c>
      <c r="U58" s="23">
        <v>900</v>
      </c>
      <c r="V58" s="21"/>
      <c r="W58" s="21"/>
      <c r="AA58" s="24" t="s">
        <v>29</v>
      </c>
    </row>
    <row r="59" spans="1:27" ht="15" customHeight="1">
      <c r="A59" s="19">
        <v>1246</v>
      </c>
      <c r="B59" s="14" t="s">
        <v>429</v>
      </c>
      <c r="C59" s="14" t="s">
        <v>430</v>
      </c>
      <c r="E59" s="16">
        <v>60</v>
      </c>
      <c r="F59" s="10" t="s">
        <v>28</v>
      </c>
      <c r="G59" s="19">
        <v>25</v>
      </c>
      <c r="H59" s="15" t="s">
        <v>431</v>
      </c>
      <c r="I59" s="20" t="s">
        <v>432</v>
      </c>
      <c r="J59" s="20" t="s">
        <v>433</v>
      </c>
      <c r="K59" s="20" t="s">
        <v>434</v>
      </c>
      <c r="M59" s="14" t="s">
        <v>435</v>
      </c>
      <c r="N59" s="7">
        <v>183</v>
      </c>
      <c r="R59" s="23">
        <v>300</v>
      </c>
      <c r="T59" s="23">
        <v>600</v>
      </c>
      <c r="U59" s="23">
        <v>900</v>
      </c>
      <c r="V59" s="21"/>
      <c r="W59" s="21"/>
      <c r="AA59" s="24" t="s">
        <v>29</v>
      </c>
    </row>
    <row r="60" spans="1:27" ht="15" customHeight="1">
      <c r="A60" s="25">
        <v>1198</v>
      </c>
      <c r="B60" s="14" t="s">
        <v>436</v>
      </c>
      <c r="C60" s="14" t="s">
        <v>437</v>
      </c>
      <c r="E60" s="16">
        <v>60</v>
      </c>
      <c r="F60" s="10" t="s">
        <v>28</v>
      </c>
      <c r="G60" s="19">
        <v>25</v>
      </c>
      <c r="H60" s="15" t="s">
        <v>438</v>
      </c>
      <c r="I60" s="20" t="s">
        <v>439</v>
      </c>
      <c r="J60" s="20" t="s">
        <v>440</v>
      </c>
      <c r="K60" s="20" t="s">
        <v>441</v>
      </c>
      <c r="M60" s="14" t="s">
        <v>442</v>
      </c>
      <c r="N60" s="7">
        <v>183</v>
      </c>
      <c r="R60" s="23">
        <v>300</v>
      </c>
      <c r="T60" s="23">
        <v>600</v>
      </c>
      <c r="U60" s="23">
        <v>900</v>
      </c>
      <c r="V60" s="21"/>
      <c r="W60" s="21"/>
      <c r="AA60" s="24" t="s">
        <v>29</v>
      </c>
    </row>
    <row r="61" spans="1:27" ht="15" customHeight="1">
      <c r="A61" s="19">
        <v>1204</v>
      </c>
      <c r="B61" s="14" t="s">
        <v>443</v>
      </c>
      <c r="C61" s="14" t="s">
        <v>444</v>
      </c>
      <c r="E61" s="16">
        <v>60</v>
      </c>
      <c r="F61" s="10" t="s">
        <v>28</v>
      </c>
      <c r="G61" s="19">
        <v>25</v>
      </c>
      <c r="H61" s="15" t="s">
        <v>445</v>
      </c>
      <c r="I61" s="20" t="s">
        <v>446</v>
      </c>
      <c r="J61" s="20" t="s">
        <v>447</v>
      </c>
      <c r="K61" s="20" t="s">
        <v>448</v>
      </c>
      <c r="M61" s="14" t="s">
        <v>449</v>
      </c>
      <c r="N61" s="7">
        <v>183</v>
      </c>
      <c r="R61" s="23">
        <v>300</v>
      </c>
      <c r="T61" s="23">
        <v>600</v>
      </c>
      <c r="U61" s="23">
        <v>900</v>
      </c>
      <c r="V61" s="21"/>
      <c r="W61" s="21"/>
      <c r="AA61" s="24" t="s">
        <v>29</v>
      </c>
    </row>
    <row r="62" spans="1:27" ht="15" customHeight="1">
      <c r="A62" s="25">
        <v>1285</v>
      </c>
      <c r="B62" s="14" t="s">
        <v>450</v>
      </c>
      <c r="C62" s="14" t="s">
        <v>451</v>
      </c>
      <c r="E62" s="16">
        <v>60</v>
      </c>
      <c r="F62" s="10" t="s">
        <v>28</v>
      </c>
      <c r="G62" s="19">
        <v>25</v>
      </c>
      <c r="H62" s="15" t="s">
        <v>452</v>
      </c>
      <c r="I62" s="20" t="s">
        <v>453</v>
      </c>
      <c r="J62" s="20" t="s">
        <v>454</v>
      </c>
      <c r="K62" s="20" t="s">
        <v>455</v>
      </c>
      <c r="M62" s="14" t="s">
        <v>456</v>
      </c>
      <c r="N62" s="7">
        <v>241</v>
      </c>
      <c r="R62" s="23">
        <v>300</v>
      </c>
      <c r="T62" s="23">
        <v>600</v>
      </c>
      <c r="U62" s="23">
        <v>900</v>
      </c>
      <c r="V62" s="21"/>
      <c r="W62" s="21"/>
      <c r="AA62" s="24" t="s">
        <v>29</v>
      </c>
    </row>
    <row r="63" spans="1:27" ht="15" customHeight="1">
      <c r="A63" s="25">
        <v>1285</v>
      </c>
      <c r="B63" s="14" t="s">
        <v>457</v>
      </c>
      <c r="C63" s="14" t="s">
        <v>458</v>
      </c>
      <c r="E63" s="16">
        <v>60</v>
      </c>
      <c r="F63" s="10" t="s">
        <v>28</v>
      </c>
      <c r="G63" s="19">
        <v>25</v>
      </c>
      <c r="H63" s="15" t="s">
        <v>459</v>
      </c>
      <c r="I63" s="20" t="s">
        <v>460</v>
      </c>
      <c r="J63" s="20" t="s">
        <v>461</v>
      </c>
      <c r="K63" s="20" t="s">
        <v>462</v>
      </c>
      <c r="M63" s="14" t="s">
        <v>463</v>
      </c>
      <c r="N63" s="7">
        <v>251</v>
      </c>
      <c r="R63" s="23">
        <v>300</v>
      </c>
      <c r="T63" s="23">
        <v>600</v>
      </c>
      <c r="U63" s="23">
        <v>900</v>
      </c>
      <c r="V63" s="21"/>
      <c r="W63" s="21"/>
      <c r="AA63" s="24" t="s">
        <v>29</v>
      </c>
    </row>
    <row r="64" spans="1:27" ht="15" customHeight="1">
      <c r="A64" s="19">
        <v>1236</v>
      </c>
      <c r="B64" s="14" t="s">
        <v>464</v>
      </c>
      <c r="C64" s="14" t="s">
        <v>465</v>
      </c>
      <c r="E64" s="16">
        <v>60</v>
      </c>
      <c r="F64" s="10" t="s">
        <v>28</v>
      </c>
      <c r="G64" s="19">
        <v>25</v>
      </c>
      <c r="H64" s="15" t="s">
        <v>466</v>
      </c>
      <c r="I64" s="20" t="s">
        <v>467</v>
      </c>
      <c r="J64" s="20" t="s">
        <v>468</v>
      </c>
      <c r="K64" s="20" t="s">
        <v>469</v>
      </c>
      <c r="M64" s="14" t="s">
        <v>470</v>
      </c>
      <c r="N64" s="7">
        <v>376</v>
      </c>
      <c r="R64" s="23">
        <v>300</v>
      </c>
      <c r="T64" s="23">
        <v>600</v>
      </c>
      <c r="U64" s="23">
        <v>900</v>
      </c>
      <c r="V64" s="21"/>
      <c r="W64" s="21"/>
      <c r="AA64" s="24" t="s">
        <v>29</v>
      </c>
    </row>
    <row r="65" spans="1:27" ht="15" customHeight="1">
      <c r="A65" s="25">
        <v>1198</v>
      </c>
      <c r="B65" s="14" t="s">
        <v>471</v>
      </c>
      <c r="C65" s="14" t="s">
        <v>472</v>
      </c>
      <c r="E65" s="16">
        <v>60</v>
      </c>
      <c r="F65" s="10" t="s">
        <v>28</v>
      </c>
      <c r="G65" s="19">
        <v>25</v>
      </c>
      <c r="H65" s="15" t="s">
        <v>473</v>
      </c>
      <c r="I65" s="20" t="s">
        <v>474</v>
      </c>
      <c r="J65" s="20" t="s">
        <v>475</v>
      </c>
      <c r="K65" s="20" t="s">
        <v>476</v>
      </c>
      <c r="M65" s="14" t="s">
        <v>477</v>
      </c>
      <c r="N65" s="7">
        <v>183</v>
      </c>
      <c r="R65" s="23">
        <v>300</v>
      </c>
      <c r="T65" s="23">
        <v>600</v>
      </c>
      <c r="U65" s="23">
        <v>900</v>
      </c>
      <c r="V65" s="21"/>
      <c r="W65" s="21"/>
      <c r="AA65" s="24" t="s">
        <v>29</v>
      </c>
    </row>
    <row r="66" spans="1:27" ht="15" customHeight="1">
      <c r="A66" s="19">
        <v>1207</v>
      </c>
      <c r="B66" s="14" t="s">
        <v>478</v>
      </c>
      <c r="C66" s="14" t="s">
        <v>479</v>
      </c>
      <c r="E66" s="16">
        <v>60</v>
      </c>
      <c r="F66" s="10" t="s">
        <v>28</v>
      </c>
      <c r="G66" s="19">
        <v>25</v>
      </c>
      <c r="H66" s="15" t="s">
        <v>480</v>
      </c>
      <c r="I66" s="20" t="s">
        <v>481</v>
      </c>
      <c r="J66" s="20" t="s">
        <v>482</v>
      </c>
      <c r="K66" s="20" t="s">
        <v>483</v>
      </c>
      <c r="M66" s="14" t="s">
        <v>484</v>
      </c>
      <c r="N66" s="7">
        <v>162</v>
      </c>
      <c r="R66" s="23">
        <v>300</v>
      </c>
      <c r="T66" s="23">
        <v>600</v>
      </c>
      <c r="U66" s="23">
        <v>900</v>
      </c>
      <c r="V66" s="21"/>
      <c r="W66" s="21"/>
      <c r="AA66" s="24" t="s">
        <v>29</v>
      </c>
    </row>
    <row r="67" spans="1:27" ht="15" customHeight="1">
      <c r="A67" s="19">
        <v>1206</v>
      </c>
      <c r="B67" s="14" t="s">
        <v>485</v>
      </c>
      <c r="C67" s="14" t="s">
        <v>486</v>
      </c>
      <c r="E67" s="16">
        <v>60</v>
      </c>
      <c r="F67" s="10" t="s">
        <v>28</v>
      </c>
      <c r="G67" s="19">
        <v>25</v>
      </c>
      <c r="H67" s="15" t="s">
        <v>487</v>
      </c>
      <c r="I67" s="20" t="s">
        <v>488</v>
      </c>
      <c r="J67" s="20" t="s">
        <v>489</v>
      </c>
      <c r="K67" s="20" t="s">
        <v>490</v>
      </c>
      <c r="M67" s="14" t="s">
        <v>491</v>
      </c>
      <c r="N67" s="7">
        <v>241</v>
      </c>
      <c r="R67" s="23">
        <v>300</v>
      </c>
      <c r="T67" s="23">
        <v>600</v>
      </c>
      <c r="U67" s="23">
        <v>900</v>
      </c>
      <c r="V67" s="21"/>
      <c r="W67" s="21"/>
      <c r="AA67" s="24" t="s">
        <v>29</v>
      </c>
    </row>
    <row r="68" spans="1:27" ht="15" customHeight="1">
      <c r="A68" s="25">
        <v>1198</v>
      </c>
      <c r="B68" s="14" t="s">
        <v>492</v>
      </c>
      <c r="C68" s="14" t="s">
        <v>493</v>
      </c>
      <c r="E68" s="16">
        <v>60</v>
      </c>
      <c r="F68" s="10" t="s">
        <v>28</v>
      </c>
      <c r="G68" s="19">
        <v>25</v>
      </c>
      <c r="H68" s="15" t="s">
        <v>494</v>
      </c>
      <c r="I68" s="20" t="s">
        <v>495</v>
      </c>
      <c r="J68" s="20" t="s">
        <v>496</v>
      </c>
      <c r="K68" s="20" t="s">
        <v>497</v>
      </c>
      <c r="M68" s="14" t="s">
        <v>498</v>
      </c>
      <c r="N68" s="7">
        <v>219</v>
      </c>
      <c r="R68" s="23">
        <v>300</v>
      </c>
      <c r="T68" s="23">
        <v>600</v>
      </c>
      <c r="U68" s="23">
        <v>900</v>
      </c>
      <c r="V68" s="21"/>
      <c r="W68" s="21"/>
      <c r="AA68" s="24" t="s">
        <v>29</v>
      </c>
    </row>
    <row r="69" spans="1:27" ht="15" customHeight="1">
      <c r="A69" s="25">
        <v>1198</v>
      </c>
      <c r="B69" s="14" t="s">
        <v>499</v>
      </c>
      <c r="C69" s="14" t="s">
        <v>500</v>
      </c>
      <c r="E69" s="16">
        <v>60</v>
      </c>
      <c r="F69" s="10" t="s">
        <v>28</v>
      </c>
      <c r="G69" s="19">
        <v>25</v>
      </c>
      <c r="H69" s="15" t="s">
        <v>501</v>
      </c>
      <c r="I69" s="20" t="s">
        <v>502</v>
      </c>
      <c r="J69" s="20" t="s">
        <v>503</v>
      </c>
      <c r="K69" s="20" t="s">
        <v>504</v>
      </c>
      <c r="M69" s="14" t="s">
        <v>505</v>
      </c>
      <c r="N69" s="7">
        <v>375</v>
      </c>
      <c r="R69" s="23">
        <v>300</v>
      </c>
      <c r="T69" s="23">
        <v>600</v>
      </c>
      <c r="U69" s="23">
        <v>900</v>
      </c>
      <c r="V69" s="21"/>
      <c r="W69" s="21"/>
      <c r="AA69" s="24" t="s">
        <v>29</v>
      </c>
    </row>
    <row r="70" spans="1:27" ht="15" customHeight="1">
      <c r="A70" s="19">
        <v>1206</v>
      </c>
      <c r="B70" s="14" t="s">
        <v>506</v>
      </c>
      <c r="C70" s="14" t="s">
        <v>507</v>
      </c>
      <c r="E70" s="16">
        <v>60</v>
      </c>
      <c r="F70" s="10" t="s">
        <v>28</v>
      </c>
      <c r="G70" s="19">
        <v>25</v>
      </c>
      <c r="H70" s="15" t="s">
        <v>508</v>
      </c>
      <c r="I70" s="20" t="s">
        <v>509</v>
      </c>
      <c r="J70" s="20" t="s">
        <v>510</v>
      </c>
      <c r="K70" s="20" t="s">
        <v>511</v>
      </c>
      <c r="M70" s="14" t="s">
        <v>512</v>
      </c>
      <c r="N70" s="7">
        <v>344</v>
      </c>
      <c r="R70" s="23">
        <v>300</v>
      </c>
      <c r="T70" s="23">
        <v>600</v>
      </c>
      <c r="U70" s="23">
        <v>900</v>
      </c>
      <c r="V70" s="21"/>
      <c r="W70" s="21"/>
      <c r="AA70" s="24" t="s">
        <v>29</v>
      </c>
    </row>
    <row r="71" spans="1:27" ht="15" customHeight="1">
      <c r="A71" s="19">
        <v>1206</v>
      </c>
      <c r="B71" s="14" t="s">
        <v>513</v>
      </c>
      <c r="C71" s="14" t="s">
        <v>514</v>
      </c>
      <c r="E71" s="16">
        <v>60</v>
      </c>
      <c r="F71" s="10" t="s">
        <v>28</v>
      </c>
      <c r="G71" s="19">
        <v>25</v>
      </c>
      <c r="H71" s="15" t="s">
        <v>515</v>
      </c>
      <c r="I71" s="20" t="s">
        <v>516</v>
      </c>
      <c r="J71" s="20" t="s">
        <v>517</v>
      </c>
      <c r="K71" s="20" t="s">
        <v>518</v>
      </c>
      <c r="M71" s="14" t="s">
        <v>519</v>
      </c>
      <c r="N71" s="7">
        <v>247</v>
      </c>
      <c r="R71" s="23">
        <v>300</v>
      </c>
      <c r="T71" s="23">
        <v>600</v>
      </c>
      <c r="U71" s="23">
        <v>900</v>
      </c>
      <c r="V71" s="21"/>
      <c r="W71" s="21"/>
      <c r="AA71" s="24" t="s">
        <v>29</v>
      </c>
    </row>
    <row r="72" spans="1:27" ht="15" customHeight="1">
      <c r="A72" s="19">
        <v>1204</v>
      </c>
      <c r="B72" s="14" t="s">
        <v>520</v>
      </c>
      <c r="C72" s="14" t="s">
        <v>521</v>
      </c>
      <c r="E72" s="16">
        <v>60</v>
      </c>
      <c r="F72" s="10" t="s">
        <v>28</v>
      </c>
      <c r="G72" s="19">
        <v>25</v>
      </c>
      <c r="H72" s="15" t="s">
        <v>522</v>
      </c>
      <c r="I72" s="20" t="s">
        <v>523</v>
      </c>
      <c r="J72" s="20" t="s">
        <v>524</v>
      </c>
      <c r="K72" s="20" t="s">
        <v>525</v>
      </c>
      <c r="M72" s="14" t="s">
        <v>526</v>
      </c>
      <c r="N72" s="7">
        <v>342</v>
      </c>
      <c r="R72" s="23">
        <v>300</v>
      </c>
      <c r="T72" s="23">
        <v>600</v>
      </c>
      <c r="U72" s="23">
        <v>900</v>
      </c>
      <c r="V72" s="21"/>
      <c r="W72" s="21"/>
      <c r="AA72" s="24" t="s">
        <v>29</v>
      </c>
    </row>
    <row r="73" spans="1:27" ht="15" customHeight="1">
      <c r="A73" s="19">
        <v>1204</v>
      </c>
      <c r="B73" s="14" t="s">
        <v>527</v>
      </c>
      <c r="C73" s="14" t="s">
        <v>528</v>
      </c>
      <c r="E73" s="16">
        <v>60</v>
      </c>
      <c r="F73" s="10" t="s">
        <v>28</v>
      </c>
      <c r="G73" s="19">
        <v>25</v>
      </c>
      <c r="H73" s="15" t="s">
        <v>529</v>
      </c>
      <c r="I73" s="20" t="s">
        <v>530</v>
      </c>
      <c r="J73" s="20" t="s">
        <v>531</v>
      </c>
      <c r="K73" s="20" t="s">
        <v>532</v>
      </c>
      <c r="M73" s="14" t="s">
        <v>533</v>
      </c>
      <c r="N73" s="7">
        <v>183</v>
      </c>
      <c r="R73" s="23">
        <v>300</v>
      </c>
      <c r="T73" s="23">
        <v>600</v>
      </c>
      <c r="U73" s="23">
        <v>900</v>
      </c>
      <c r="V73" s="21"/>
      <c r="W73" s="21"/>
      <c r="AA73" s="24" t="s">
        <v>29</v>
      </c>
    </row>
    <row r="74" spans="1:27" ht="15" customHeight="1">
      <c r="A74" s="19">
        <v>1204</v>
      </c>
      <c r="B74" s="14" t="s">
        <v>534</v>
      </c>
      <c r="C74" s="14" t="s">
        <v>535</v>
      </c>
      <c r="E74" s="16">
        <v>60</v>
      </c>
      <c r="F74" s="10" t="s">
        <v>28</v>
      </c>
      <c r="G74" s="19">
        <v>25</v>
      </c>
      <c r="H74" s="15" t="s">
        <v>536</v>
      </c>
      <c r="I74" s="20" t="s">
        <v>537</v>
      </c>
      <c r="J74" s="20" t="s">
        <v>538</v>
      </c>
      <c r="K74" s="20" t="s">
        <v>539</v>
      </c>
      <c r="M74" s="14" t="s">
        <v>540</v>
      </c>
      <c r="N74" s="7">
        <v>183</v>
      </c>
      <c r="R74" s="23">
        <v>300</v>
      </c>
      <c r="T74" s="23">
        <v>600</v>
      </c>
      <c r="U74" s="23">
        <v>900</v>
      </c>
      <c r="V74" s="21"/>
      <c r="W74" s="21"/>
      <c r="AA74" s="24" t="s">
        <v>29</v>
      </c>
    </row>
    <row r="75" spans="1:27" ht="15" customHeight="1">
      <c r="A75" s="25">
        <v>1198</v>
      </c>
      <c r="B75" s="14" t="s">
        <v>541</v>
      </c>
      <c r="C75" s="14" t="s">
        <v>542</v>
      </c>
      <c r="E75" s="16">
        <v>60</v>
      </c>
      <c r="F75" s="10" t="s">
        <v>28</v>
      </c>
      <c r="G75" s="19">
        <v>25</v>
      </c>
      <c r="H75" s="15" t="s">
        <v>543</v>
      </c>
      <c r="I75" s="20" t="s">
        <v>544</v>
      </c>
      <c r="J75" s="20" t="s">
        <v>545</v>
      </c>
      <c r="K75" s="20" t="s">
        <v>546</v>
      </c>
      <c r="M75" s="14" t="s">
        <v>547</v>
      </c>
      <c r="N75" s="7">
        <v>215</v>
      </c>
      <c r="R75" s="23">
        <v>300</v>
      </c>
      <c r="T75" s="23">
        <v>600</v>
      </c>
      <c r="U75" s="23">
        <v>900</v>
      </c>
      <c r="V75" s="21"/>
      <c r="W75" s="21"/>
      <c r="AA75" s="24" t="s">
        <v>29</v>
      </c>
    </row>
    <row r="76" spans="1:27" ht="15" customHeight="1">
      <c r="A76" s="25"/>
      <c r="B76" s="14"/>
      <c r="C76" s="14"/>
      <c r="E76" s="16"/>
      <c r="F76" s="10"/>
      <c r="G76" s="19"/>
      <c r="H76" s="15"/>
      <c r="I76" s="20"/>
      <c r="J76" s="20"/>
      <c r="K76" s="20"/>
      <c r="M76" s="14"/>
      <c r="N76" s="7"/>
      <c r="R76" s="23"/>
      <c r="T76" s="23"/>
      <c r="U76" s="23"/>
      <c r="V76" s="21"/>
      <c r="W76" s="21"/>
      <c r="AA76" s="24"/>
    </row>
    <row r="77" spans="1:27" ht="15" customHeight="1">
      <c r="A77" s="25"/>
      <c r="B77" s="14"/>
      <c r="C77" s="14"/>
      <c r="E77" s="16"/>
      <c r="F77" s="10"/>
      <c r="G77" s="19"/>
      <c r="H77" s="15"/>
      <c r="I77" s="20"/>
      <c r="J77" s="20"/>
      <c r="K77" s="20"/>
      <c r="M77" s="14"/>
      <c r="N77" s="7"/>
      <c r="R77" s="23"/>
      <c r="T77" s="23"/>
      <c r="U77" s="23"/>
      <c r="V77" s="21"/>
      <c r="W77" s="21"/>
      <c r="AA77" s="24"/>
    </row>
    <row r="78" spans="1:27" ht="15" customHeight="1">
      <c r="A78" s="25"/>
      <c r="B78" s="14"/>
      <c r="C78" s="14"/>
      <c r="E78" s="16"/>
      <c r="F78" s="10"/>
      <c r="G78" s="19"/>
      <c r="H78" s="15"/>
      <c r="I78" s="20"/>
      <c r="J78" s="20"/>
      <c r="K78" s="20"/>
      <c r="M78" s="14"/>
      <c r="N78" s="7"/>
      <c r="R78" s="23"/>
      <c r="T78" s="23"/>
      <c r="U78" s="23"/>
      <c r="V78" s="21"/>
      <c r="W78" s="21"/>
      <c r="AA78" s="24"/>
    </row>
    <row r="79" spans="1:27" ht="15" customHeight="1">
      <c r="A79" s="19"/>
      <c r="B79" s="14"/>
      <c r="C79" s="14"/>
      <c r="E79" s="16"/>
      <c r="F79" s="10"/>
      <c r="G79" s="19"/>
      <c r="H79" s="15"/>
      <c r="I79" s="20"/>
      <c r="J79" s="20"/>
      <c r="K79" s="20"/>
      <c r="M79" s="14"/>
      <c r="N79" s="7"/>
      <c r="R79" s="23"/>
      <c r="T79" s="23"/>
      <c r="U79" s="23"/>
      <c r="V79" s="21"/>
      <c r="W79" s="21"/>
      <c r="AA79" s="24"/>
    </row>
    <row r="80" spans="1:27" ht="15" customHeight="1">
      <c r="A80" s="19"/>
      <c r="B80" s="14"/>
      <c r="C80" s="14"/>
      <c r="E80" s="16"/>
      <c r="F80" s="10"/>
      <c r="G80" s="19"/>
      <c r="H80" s="15"/>
      <c r="I80" s="20"/>
      <c r="J80" s="20"/>
      <c r="K80" s="20"/>
      <c r="M80" s="14"/>
      <c r="N80" s="7"/>
      <c r="R80" s="23"/>
      <c r="T80" s="23"/>
      <c r="U80" s="23"/>
      <c r="V80" s="21"/>
      <c r="W80" s="21"/>
      <c r="AA80" s="24"/>
    </row>
    <row r="81" spans="1:27" ht="15" customHeight="1">
      <c r="A81" s="19"/>
      <c r="B81" s="14"/>
      <c r="C81" s="14"/>
      <c r="E81" s="16"/>
      <c r="F81" s="10"/>
      <c r="G81" s="19"/>
      <c r="H81" s="15"/>
      <c r="I81" s="20"/>
      <c r="J81" s="20"/>
      <c r="K81" s="20"/>
      <c r="M81" s="14"/>
      <c r="N81" s="7"/>
      <c r="R81" s="23"/>
      <c r="T81" s="23"/>
      <c r="U81" s="23"/>
      <c r="V81" s="21"/>
      <c r="W81" s="21"/>
      <c r="AA81" s="24"/>
    </row>
    <row r="82" spans="1:27" ht="15" customHeight="1">
      <c r="A82" s="19"/>
      <c r="B82" s="14"/>
      <c r="C82" s="14"/>
      <c r="E82" s="16"/>
      <c r="F82" s="10"/>
      <c r="G82" s="19"/>
      <c r="H82" s="15"/>
      <c r="I82" s="20"/>
      <c r="J82" s="20"/>
      <c r="K82" s="20"/>
      <c r="M82" s="14"/>
      <c r="N82" s="7"/>
      <c r="R82" s="23"/>
      <c r="T82" s="23"/>
      <c r="U82" s="23"/>
      <c r="V82" s="21"/>
      <c r="W82" s="21"/>
      <c r="AA82" s="24"/>
    </row>
    <row r="83" spans="1:27" ht="15" customHeight="1">
      <c r="A83" s="19"/>
      <c r="B83" s="14"/>
      <c r="C83" s="14"/>
      <c r="E83" s="16"/>
      <c r="F83" s="10"/>
      <c r="G83" s="19"/>
      <c r="H83" s="15"/>
      <c r="I83" s="20"/>
      <c r="J83" s="20"/>
      <c r="K83" s="20"/>
      <c r="M83" s="14"/>
      <c r="N83" s="7"/>
      <c r="R83" s="23"/>
      <c r="T83" s="23"/>
      <c r="U83" s="23"/>
      <c r="V83" s="21"/>
      <c r="W83" s="21"/>
      <c r="AA83" s="24"/>
    </row>
    <row r="84" spans="1:27" ht="15" customHeight="1">
      <c r="A84" s="19"/>
      <c r="B84" s="14"/>
      <c r="C84" s="14"/>
      <c r="E84" s="16"/>
      <c r="F84" s="10"/>
      <c r="G84" s="19"/>
      <c r="H84" s="15"/>
      <c r="I84" s="20"/>
      <c r="J84" s="20"/>
      <c r="K84" s="20"/>
      <c r="M84" s="14"/>
      <c r="N84" s="7"/>
      <c r="R84" s="23"/>
      <c r="T84" s="23"/>
      <c r="U84" s="23"/>
      <c r="V84" s="21"/>
      <c r="W84" s="21"/>
      <c r="AA84" s="24"/>
    </row>
    <row r="85" spans="1:27" ht="15" customHeight="1">
      <c r="A85" s="19"/>
      <c r="B85" s="14"/>
      <c r="C85" s="14"/>
      <c r="E85" s="16"/>
      <c r="F85" s="10"/>
      <c r="G85" s="19"/>
      <c r="H85" s="15"/>
      <c r="I85" s="20"/>
      <c r="J85" s="20"/>
      <c r="K85" s="20"/>
      <c r="M85" s="14"/>
      <c r="N85" s="7"/>
      <c r="R85" s="23"/>
      <c r="T85" s="23"/>
      <c r="U85" s="23"/>
      <c r="V85" s="21"/>
      <c r="W85" s="21"/>
      <c r="AA85" s="24"/>
    </row>
    <row r="86" spans="1:27" ht="15" customHeight="1">
      <c r="A86" s="19"/>
      <c r="B86" s="14"/>
      <c r="C86" s="14"/>
      <c r="E86" s="16"/>
      <c r="F86" s="10"/>
      <c r="G86" s="19"/>
      <c r="H86" s="15"/>
      <c r="I86" s="20"/>
      <c r="J86" s="20"/>
      <c r="K86" s="20"/>
      <c r="M86" s="14"/>
      <c r="N86" s="7"/>
      <c r="R86" s="23"/>
      <c r="T86" s="23"/>
      <c r="U86" s="23"/>
      <c r="V86" s="21"/>
      <c r="W86" s="21"/>
      <c r="AA86" s="24"/>
    </row>
    <row r="87" spans="1:27" ht="15" customHeight="1">
      <c r="A87" s="19"/>
      <c r="B87" s="14"/>
      <c r="C87" s="14"/>
      <c r="E87" s="16"/>
      <c r="F87" s="10"/>
      <c r="G87" s="19"/>
      <c r="H87" s="15"/>
      <c r="I87" s="20"/>
      <c r="J87" s="20"/>
      <c r="K87" s="20"/>
      <c r="M87" s="14"/>
      <c r="N87" s="7"/>
      <c r="R87" s="23"/>
      <c r="T87" s="23"/>
      <c r="U87" s="23"/>
      <c r="V87" s="21"/>
      <c r="W87" s="21"/>
      <c r="AA87" s="24"/>
    </row>
    <row r="88" spans="1:27" ht="15" customHeight="1">
      <c r="A88" s="19"/>
      <c r="B88" s="14"/>
      <c r="C88" s="14"/>
      <c r="E88" s="16"/>
      <c r="F88" s="10"/>
      <c r="G88" s="19"/>
      <c r="H88" s="15"/>
      <c r="I88" s="20"/>
      <c r="J88" s="20"/>
      <c r="K88" s="20"/>
      <c r="M88" s="14"/>
      <c r="N88" s="7"/>
      <c r="R88" s="23"/>
      <c r="T88" s="23"/>
      <c r="U88" s="23"/>
      <c r="V88" s="21"/>
      <c r="W88" s="21"/>
      <c r="AA88" s="24"/>
    </row>
    <row r="89" spans="1:27" ht="15" customHeight="1">
      <c r="A89" s="19"/>
      <c r="B89" s="14"/>
      <c r="C89" s="14"/>
      <c r="E89" s="16"/>
      <c r="F89" s="10"/>
      <c r="G89" s="19"/>
      <c r="H89" s="15"/>
      <c r="I89" s="20"/>
      <c r="J89" s="20"/>
      <c r="K89" s="20"/>
      <c r="M89" s="14"/>
      <c r="N89" s="7"/>
      <c r="R89" s="23"/>
      <c r="T89" s="23"/>
      <c r="U89" s="23"/>
      <c r="V89" s="21"/>
      <c r="W89" s="21"/>
      <c r="AA89" s="24"/>
    </row>
    <row r="90" spans="1:27" ht="15" customHeight="1">
      <c r="A90" s="19"/>
      <c r="B90" s="14"/>
      <c r="C90" s="14"/>
      <c r="E90" s="16"/>
      <c r="F90" s="10"/>
      <c r="G90" s="19"/>
      <c r="H90" s="15"/>
      <c r="I90" s="20"/>
      <c r="J90" s="20"/>
      <c r="K90" s="20"/>
      <c r="M90" s="14"/>
      <c r="N90" s="7"/>
      <c r="R90" s="23"/>
      <c r="T90" s="23"/>
      <c r="U90" s="23"/>
      <c r="V90" s="21"/>
      <c r="W90" s="21"/>
      <c r="AA90" s="24"/>
    </row>
    <row r="91" spans="1:27" ht="15" customHeight="1">
      <c r="A91" s="19"/>
      <c r="B91" s="14"/>
      <c r="C91" s="14"/>
      <c r="E91" s="16"/>
      <c r="F91" s="10"/>
      <c r="G91" s="19"/>
      <c r="H91" s="15"/>
      <c r="I91" s="20"/>
      <c r="J91" s="20"/>
      <c r="K91" s="20"/>
      <c r="M91" s="14"/>
      <c r="N91" s="7"/>
      <c r="R91" s="23"/>
      <c r="T91" s="23"/>
      <c r="U91" s="23"/>
      <c r="V91" s="21"/>
      <c r="W91" s="21"/>
      <c r="AA91" s="24"/>
    </row>
    <row r="92" spans="1:27" ht="15" customHeight="1">
      <c r="A92" s="19"/>
      <c r="B92" s="14"/>
      <c r="C92" s="14"/>
      <c r="E92" s="16"/>
      <c r="F92" s="10"/>
      <c r="G92" s="19"/>
      <c r="H92" s="15"/>
      <c r="I92" s="20"/>
      <c r="J92" s="20"/>
      <c r="K92" s="20"/>
      <c r="M92" s="14"/>
      <c r="N92" s="7"/>
      <c r="R92" s="23"/>
      <c r="T92" s="23"/>
      <c r="U92" s="23"/>
      <c r="V92" s="21"/>
      <c r="W92" s="21"/>
      <c r="AA92" s="24"/>
    </row>
    <row r="93" spans="1:27" ht="15" customHeight="1">
      <c r="A93" s="19"/>
      <c r="B93" s="14"/>
      <c r="C93" s="14"/>
      <c r="E93" s="16"/>
      <c r="F93" s="10"/>
      <c r="G93" s="19"/>
      <c r="H93" s="15"/>
      <c r="I93" s="20"/>
      <c r="J93" s="20"/>
      <c r="K93" s="20"/>
      <c r="M93" s="14"/>
      <c r="N93" s="7"/>
      <c r="R93" s="23"/>
      <c r="T93" s="23"/>
      <c r="U93" s="23"/>
      <c r="V93" s="21"/>
      <c r="W93" s="21"/>
      <c r="AA93" s="24"/>
    </row>
    <row r="94" spans="1:27" ht="15" customHeight="1">
      <c r="A94" s="19"/>
      <c r="B94" s="14"/>
      <c r="C94" s="14"/>
      <c r="E94" s="16"/>
      <c r="F94" s="10"/>
      <c r="G94" s="19"/>
      <c r="H94" s="15"/>
      <c r="I94" s="20"/>
      <c r="J94" s="20"/>
      <c r="K94" s="20"/>
      <c r="M94" s="14"/>
      <c r="N94" s="7"/>
      <c r="R94" s="23"/>
      <c r="T94" s="23"/>
      <c r="U94" s="23"/>
      <c r="V94" s="21"/>
      <c r="W94" s="21"/>
      <c r="AA94" s="24"/>
    </row>
    <row r="95" spans="1:27" ht="15" customHeight="1">
      <c r="A95" s="25"/>
      <c r="B95" s="14"/>
      <c r="C95" s="14"/>
      <c r="E95" s="16"/>
      <c r="F95" s="10"/>
      <c r="G95" s="19"/>
      <c r="H95" s="15"/>
      <c r="I95" s="20"/>
      <c r="J95" s="20"/>
      <c r="K95" s="20"/>
      <c r="M95" s="14"/>
      <c r="N95" s="7"/>
      <c r="R95" s="23"/>
      <c r="T95" s="23"/>
      <c r="U95" s="23"/>
      <c r="V95" s="21"/>
      <c r="W95" s="21"/>
      <c r="AA95" s="24"/>
    </row>
    <row r="96" spans="1:27" ht="15" customHeight="1">
      <c r="A96" s="25"/>
      <c r="B96" s="14"/>
      <c r="C96" s="14"/>
      <c r="E96" s="16"/>
      <c r="F96" s="10"/>
      <c r="G96" s="19"/>
      <c r="H96" s="15"/>
      <c r="I96" s="20"/>
      <c r="J96" s="20"/>
      <c r="K96" s="20"/>
      <c r="M96" s="14"/>
      <c r="N96" s="7"/>
      <c r="R96" s="23"/>
      <c r="T96" s="23"/>
      <c r="U96" s="23"/>
      <c r="V96" s="21"/>
      <c r="W96" s="21"/>
      <c r="AA96" s="24"/>
    </row>
    <row r="97" spans="1:27" ht="15" customHeight="1">
      <c r="A97" s="25"/>
      <c r="B97" s="14"/>
      <c r="C97" s="14"/>
      <c r="E97" s="16"/>
      <c r="F97" s="10"/>
      <c r="G97" s="19"/>
      <c r="H97" s="15"/>
      <c r="I97" s="20"/>
      <c r="J97" s="20"/>
      <c r="K97" s="20"/>
      <c r="M97" s="14"/>
      <c r="N97" s="7"/>
      <c r="R97" s="23"/>
      <c r="T97" s="23"/>
      <c r="U97" s="23"/>
      <c r="V97" s="21"/>
      <c r="W97" s="21"/>
      <c r="AA97" s="24"/>
    </row>
    <row r="98" spans="1:27" ht="15" customHeight="1">
      <c r="A98" s="25"/>
      <c r="B98" s="14"/>
      <c r="C98" s="14"/>
      <c r="E98" s="16"/>
      <c r="F98" s="10"/>
      <c r="G98" s="19"/>
      <c r="H98" s="15"/>
      <c r="I98" s="20"/>
      <c r="J98" s="20"/>
      <c r="K98" s="20"/>
      <c r="M98" s="14"/>
      <c r="N98" s="7"/>
      <c r="R98" s="23"/>
      <c r="T98" s="23"/>
      <c r="U98" s="23"/>
      <c r="V98" s="21"/>
      <c r="W98" s="21"/>
      <c r="AA98" s="24"/>
    </row>
    <row r="99" spans="1:27" ht="15" customHeight="1">
      <c r="A99" s="25"/>
      <c r="B99" s="14"/>
      <c r="C99" s="14"/>
      <c r="E99" s="16"/>
      <c r="F99" s="10"/>
      <c r="G99" s="19"/>
      <c r="H99" s="15"/>
      <c r="I99" s="20"/>
      <c r="J99" s="20"/>
      <c r="K99" s="20"/>
      <c r="M99" s="14"/>
      <c r="N99" s="7"/>
      <c r="R99" s="23"/>
      <c r="T99" s="23"/>
      <c r="U99" s="23"/>
      <c r="V99" s="21"/>
      <c r="W99" s="21"/>
      <c r="AA99" s="24"/>
    </row>
    <row r="100" spans="1:27" ht="15" customHeight="1">
      <c r="A100" s="25"/>
      <c r="B100" s="14"/>
      <c r="C100" s="14"/>
      <c r="E100" s="16"/>
      <c r="F100" s="10"/>
      <c r="G100" s="19"/>
      <c r="H100" s="15"/>
      <c r="I100" s="20"/>
      <c r="J100" s="20"/>
      <c r="K100" s="20"/>
      <c r="M100" s="14"/>
      <c r="N100" s="7"/>
      <c r="R100" s="23"/>
      <c r="T100" s="23"/>
      <c r="U100" s="23"/>
      <c r="V100" s="21"/>
      <c r="W100" s="21"/>
      <c r="AA100" s="24"/>
    </row>
    <row r="101" spans="1:27" ht="15" customHeight="1">
      <c r="A101" s="25"/>
      <c r="B101" s="14"/>
      <c r="C101" s="14"/>
      <c r="E101" s="16"/>
      <c r="F101" s="10"/>
      <c r="G101" s="19"/>
      <c r="H101" s="15"/>
      <c r="I101" s="20"/>
      <c r="J101" s="20"/>
      <c r="K101" s="20"/>
      <c r="M101" s="14"/>
      <c r="N101" s="7"/>
      <c r="R101" s="23"/>
      <c r="T101" s="23"/>
      <c r="U101" s="23"/>
      <c r="V101" s="21"/>
      <c r="W101" s="21"/>
      <c r="AA101" s="24"/>
    </row>
    <row r="102" spans="1:27" ht="15" customHeight="1">
      <c r="A102" s="19"/>
      <c r="B102" s="14"/>
      <c r="C102" s="14"/>
      <c r="E102" s="16"/>
      <c r="F102" s="10"/>
      <c r="G102" s="19"/>
      <c r="H102" s="15"/>
      <c r="I102" s="20"/>
      <c r="J102" s="20"/>
      <c r="K102" s="20"/>
      <c r="M102" s="14"/>
      <c r="N102" s="7"/>
      <c r="R102" s="23"/>
      <c r="T102" s="23"/>
      <c r="U102" s="23"/>
      <c r="V102" s="21"/>
      <c r="W102" s="21"/>
      <c r="AA102" s="24"/>
    </row>
    <row r="103" spans="1:27" ht="15" customHeight="1">
      <c r="A103" s="25"/>
      <c r="B103" s="14"/>
      <c r="C103" s="14"/>
      <c r="E103" s="16"/>
      <c r="F103" s="10"/>
      <c r="G103" s="19"/>
      <c r="H103" s="15"/>
      <c r="I103" s="20"/>
      <c r="J103" s="20"/>
      <c r="K103" s="20"/>
      <c r="M103" s="14"/>
      <c r="N103" s="7"/>
      <c r="R103" s="23"/>
      <c r="T103" s="23"/>
      <c r="U103" s="23"/>
      <c r="V103" s="21"/>
      <c r="W103" s="21"/>
      <c r="AA103" s="24"/>
    </row>
    <row r="104" spans="1:27" ht="15" customHeight="1">
      <c r="A104" s="26"/>
      <c r="B104" s="27"/>
      <c r="C104" s="3"/>
      <c r="E104" s="16"/>
      <c r="F104" s="10"/>
      <c r="G104" s="26"/>
      <c r="H104" s="15"/>
      <c r="I104" s="28"/>
      <c r="J104" s="28"/>
      <c r="K104" s="28"/>
      <c r="M104" s="27"/>
      <c r="N104" s="7"/>
      <c r="R104" s="23"/>
      <c r="T104" s="23"/>
      <c r="U104" s="23"/>
      <c r="V104" s="21"/>
      <c r="W104" s="21"/>
      <c r="AA104" s="24"/>
    </row>
    <row r="105" spans="1:27" ht="15" customHeight="1">
      <c r="A105" s="25"/>
      <c r="B105" s="27"/>
      <c r="C105" s="3"/>
      <c r="E105" s="16"/>
      <c r="F105" s="10"/>
      <c r="G105" s="26"/>
      <c r="H105" s="15"/>
      <c r="I105" s="28"/>
      <c r="J105" s="28"/>
      <c r="K105" s="28"/>
      <c r="M105" s="27"/>
      <c r="N105" s="7"/>
      <c r="R105" s="23"/>
      <c r="T105" s="23"/>
      <c r="U105" s="23"/>
      <c r="V105" s="21"/>
      <c r="W105" s="21"/>
      <c r="AA105" s="24"/>
    </row>
    <row r="106" spans="1:27" ht="15" customHeight="1">
      <c r="A106" s="26"/>
      <c r="B106" s="27"/>
      <c r="C106" s="3"/>
      <c r="E106" s="16"/>
      <c r="F106" s="10"/>
      <c r="G106" s="26"/>
      <c r="H106" s="15"/>
      <c r="I106" s="28"/>
      <c r="J106" s="28"/>
      <c r="K106" s="28"/>
      <c r="M106" s="27"/>
      <c r="N106" s="7"/>
      <c r="R106" s="23"/>
      <c r="T106" s="23"/>
      <c r="U106" s="23"/>
      <c r="V106" s="21"/>
      <c r="W106" s="21"/>
      <c r="AA106" s="24"/>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7:B178">
    <cfRule type="duplicateValues" dxfId="2" priority="3024"/>
  </conditionalFormatting>
  <conditionalFormatting sqref="C107:C178">
    <cfRule type="duplicateValues" dxfId="1" priority="1532"/>
  </conditionalFormatting>
  <conditionalFormatting sqref="M107:M178">
    <cfRule type="duplicateValues" dxfId="0" priority="153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2020-10-01T15:34:59Z</dcterms:modified>
</cp:coreProperties>
</file>