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<sst xmlns="http://schemas.openxmlformats.org/spreadsheetml/2006/main" count="922" uniqueCount="723">
  <si>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</si>
  <si>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</si>
  <si>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</si>
  <si>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</si>
  <si>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</si>
  <si>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</si>
  <si>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</si>
  <si>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</si>
  <si>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</si>
  <si>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</si>
  <si>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</si>
  <si>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</si>
  <si>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</si>
  <si>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</si>
  <si>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</si>
  <si>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</si>
  <si>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</si>
  <si>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</si>
  <si>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</si>
  <si>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</si>
  <si>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</si>
  <si>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</si>
  <si>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</si>
  <si>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</si>
  <si>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</si>
  <si>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</si>
  <si>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</si>
  <si>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</si>
  <si>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2020-09-28</t>
  </si>
  <si>
    <t>USD</t>
  </si>
  <si>
    <t>Daiichi Kigenso Kagaku Kogyo Co Ltd (4082) - Financial and Strategic SWOT Analysis Review</t>
  </si>
  <si>
    <t>Daiichi Kigenso Kagaku Kogyo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</si>
  <si>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Daiichi Kigenso Kagaku Kogyo Co Ltd (DKKK) is a chemical company that manufactures and markets zirconium compounds and other chemical products. The company provides products such as zirconium oxide, stabilized zirconium oxide, composite oxide, zirconia sol, rare-earth compounds, cesium compounds, and wire ring cesium flux or wire ring, among others. It also offers zirconia pellets, zirconium nitrate solution and solid acid zirconia, among others. DKKK's products are used in the manufacturing of brake pad, setting grain, electronic parts, paints, ceramics materials, refractory material, pigments, refractories, polymerization agents, oxygen sensors, braking materials, glass coatings, catalysts, electrodes, and others. The company has operations in Osaka, Gotsu, Fukui and Tokyo, Japan. DKKK is headquartered in Osaka, Japan.
This comprehensive SWOT profile of Daiichi Kigenso Kagaku Kogyo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Daiichi Kigenso Kagaku Kogyo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</si>
  <si>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Daiichi Kigenso Kagaku Kogyo Co Ltd - Key Information _x000D_
 Daiichi Kigenso Kagaku Kogyo Co Ltd - Overview _x000D_
 Daiichi Kigenso Kagaku Kogyo Co Ltd - Key Employees _x000D_
 Daiichi Kigenso Kagaku Kogyo Co Ltd - Key Employee Biographies _x000D_
 Daiichi Kigenso Kagaku Kogyo Co Ltd - Key Operational Heads _x000D_
 Daiichi Kigenso Kagaku Kogyo Co Ltd - Major Products and Services _x000D_
 Daiichi Kigenso Kagaku Kogyo Co Ltd - History _x000D_
 Daiichi Kigenso Kagaku Kogyo Co Ltd - Company Statement _x000D_
 Daiichi Kigenso Kagaku Kogyo Co Ltd - Locations And Subsidiaries _x000D_
 _x000D_
 Head Office _x000D_
 Other Locations &amp; Subsidiaries _x000D_
 _x000D_
 Section 2 - Company Analysis _x000D_
 _x000D_
 Daiichi Kigenso Kagaku Kogyo Co Ltd - Business Description _x000D_
 Daiichi Kigenso Kagaku Kogyo Co Ltd - Corporate Strategy _x000D_
 Daiichi Kigenso Kagaku Kogyo Co Ltd - SWOT Analysis _x000D_
 SWOT Analysis - Overview _x000D_
 Daiichi Kigenso Kagaku Kogyo Co Ltd - Strengths _x000D_
 Daiichi Kigenso Kagaku Kogyo Co Ltd - Weaknesses _x000D_
 Daiichi Kigenso Kagaku Kogyo Co Ltd - Opportunities _x000D_
 Daiichi Kigenso Kagaku Kogyo Co Ltd - Threats _x000D_
 Daiichi Kigenso Kagaku Kogyo Co Ltd - Key Competitors _x000D_
 _x000D_
 Section 3 - Company Financial Performance Charts _x000D_
 _x000D_
 Daiichi Kigenso Kagaku Kogyo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</si>
  <si>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Daiichi Kigenso Kagaku Kogyo Co Ltd, Key Information _x000D_
 Daiichi Kigenso Kagaku Kogyo Co Ltd, Key Ratios _x000D_
 Daiichi Kigenso Kagaku Kogyo Co Ltd, Share Data _x000D_
 Daiichi Kigenso Kagaku Kogyo Co Ltd, Major Products and Services _x000D_
 Daiichi Kigenso Kagaku Kogyo Co Ltd, History _x000D_
 Daiichi Kigenso Kagaku Kogyo Co Ltd, Key Employees _x000D_
 Daiichi Kigenso Kagaku Kogyo Co Ltd, Key Employee Biographies _x000D_
 Daiichi Kigenso Kagaku Kogyo Co Ltd, Key Operational Heads _x000D_
 Daiichi Kigenso Kagaku Kogyo Co Ltd, Other Locations _x000D_
 Daiichi Kigenso Kagaku Kogyo Co Ltd, Subsidiaries _x000D_
 _x000D_
 Daiichi Kigenso Kagaku Kogyo Co Ltd, Key Competitors _x000D_
 Daiichi Kigenso Kagaku Kogyo Co Ltd, SWOT Analysis _x000D_
 Daiichi Kigenso Kagaku Kogyo Co Ltd, Ratios based on current share price _x000D_
 Daiichi Kigenso Kagaku Kogyo Co Ltd, Annual Ratios _x000D_
 Daiichi Kigenso Kagaku Kogyo Co Ltd, Interim Ratios _x000D_
 Currency Codes _x000D_
 Capital Market Ratios _x000D_
 Equity Ratios _x000D_
 Profitability Ratios _x000D_
 Cost Ratios _x000D_
 Liquidity Ratios _x000D_
 Leverage Ratios _x000D_
 Efficiency Ratios</t>
  </si>
  <si>
    <t xml:space="preserve"> 
_x000D_
 Daiichi Kigenso Kagaku Kogyo Co Ltd, Performance Chart _x000D_
 Daiichi Kigenso Kagaku Kogyo Co Ltd, Ratio Charts</t>
  </si>
  <si>
    <t>Daiichi Kigenso Kagaku Kogyo Co Ltd (4082) Financial and Strategic SWOT Analysis Review</t>
  </si>
  <si>
    <t>TOR Minerals International Inc (TORM) - Financial and Strategic SWOT Analysis Review</t>
  </si>
  <si>
    <t>TOR Minerals International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</si>
  <si>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TOR Minerals International Inc (TOR) is a chemical company that manufactures and distributes mineral and pigment products. The company provides products such as optiload, aluprem, haltex, and others. It also offers alumina trihydrate and boehmite halogen-free flame retardant and smoke suppressant fillers for plastics, rubber and specialty applications, among others. TOR’s fillers are widely specified in paints, plastics, catalysts, coatings, industrial products, and others. The company provides technical services to support its customers. Its products find applications in pultrusion, coatings, BMC, solid surface, thermoplastics, molded products, rubber applications, and others. The company has its operations in the US, the Netherlands, and Malaysia. TOR s headquartered in Corpus Christi, Texas, the US.
TOR Minerals International Inc Key Recent Developments
Jan 14,2020: TOR Minerals International appoints James Roecker Vice Chairman and CEO
This comprehensive SWOT profile of TOR Minerals International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TOR Minerals International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</si>
  <si>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TOR Minerals International Inc - Key Information _x000D_
 TOR Minerals International Inc - Overview _x000D_
 TOR Minerals International Inc - Key Employees _x000D_
 TOR Minerals International Inc - Key Employee Biographies _x000D_
 TOR Minerals International Inc - Key Operational Heads _x000D_
 TOR Minerals International Inc - Major Products and Services _x000D_
 TOR Minerals International Inc - History _x000D_
 TOR Minerals International Inc - Company Statement _x000D_
 TOR Minerals International Inc - Locations And Subsidiaries _x000D_
 _x000D_
 Head Office _x000D_
 Other Locations &amp; Subsidiaries _x000D_
 _x000D_
 Section 2 - Company Analysis _x000D_
 _x000D_
 TOR Minerals International Inc - Business Description _x000D_
 TOR Minerals International Inc - Corporate Strategy _x000D_
 TOR Minerals International Inc - SWOT Analysis _x000D_
 SWOT Analysis - Overview _x000D_
 TOR Minerals International Inc - Strengths _x000D_
 TOR Minerals International Inc - Weaknesses _x000D_
 TOR Minerals International Inc - Opportunities _x000D_
 TOR Minerals International Inc - Threats _x000D_
 TOR Minerals International Inc - Key Competitors _x000D_
 _x000D_
 Section 3 - Company Financial Performance Charts _x000D_
 _x000D_
 TOR Minerals International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</si>
  <si>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TOR Minerals International Inc, Key Information _x000D_
 TOR Minerals International Inc, Key Ratios _x000D_
 TOR Minerals International Inc, Share Data _x000D_
 TOR Minerals International Inc, Major Products and Services _x000D_
 TOR Minerals International Inc, History _x000D_
 TOR Minerals International Inc, Key Employees _x000D_
 TOR Minerals International Inc, Key Employee Biographies _x000D_
 TOR Minerals International Inc, Key Operational Heads _x000D_
 TOR Minerals International Inc, Other Locations _x000D_
 TOR Minerals International Inc, Subsidiaries _x000D_
 _x000D_
 TOR Minerals International Inc, Key Competitors _x000D_
 TOR Minerals International Inc, SWOT Analysis _x000D_
 TOR Minerals International Inc, Ratios based on current share price _x000D_
 TOR Minerals International Inc, Annual Ratios _x000D_
 TOR Minerals International Inc, Interim Ratios _x000D_
 Currency Codes _x000D_
 Capital Market Ratios _x000D_
 Equity Ratios _x000D_
 Profitability Ratios _x000D_
 Cost Ratios _x000D_
 Liquidity Ratios _x000D_
 Leverage Ratios _x000D_
 Efficiency Ratios</t>
  </si>
  <si>
    <t xml:space="preserve"> 
_x000D_
 TOR Minerals International Inc, Performance Chart _x000D_
 TOR Minerals International Inc, Ratio Charts</t>
  </si>
  <si>
    <t>TOR Minerals International Inc (TORM) Financial and Strategic SWOT Analysis Review</t>
  </si>
  <si>
    <t>Aarti Industries Ltd (AARTIIND) - Financial and Strategic SWOT Analysis Review</t>
  </si>
  <si>
    <t>Aarti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</si>
  <si>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Aarti Industries Ltd (Aarti Industries) is a chemical company that manufactures and markets benzene based basic and intermediate chemicals. It offers chemicals, pharma products and surfactants including rubber chemicals, dyes and pigment intermediates; surfactant intermediates, pharmaceuticals, and agrochemicals. It also provides para nitro chloro benzene and derivatives; xanthine derivatives, ortho nitro aniline. Aarti Industries serves manufacturers of dyes, pharmaceuticals, pigments, agrochemicals and rubber chemicals across North America, Europe and Asia. The company has its operations in Gujarat, and Maharashtra, India. Aarti Industries is headquartered in Mumbai, Maharashtra, India.
Aarti Industries Ltd Key Recent Developments
Aug 12,2020: Aarti Industries announces audited financial results for quarter ended June 30, 2020
Jun 22,2020: Aarti operates at 80% capacity
Jun 15,2020: Aarti Industries seeks compensation due to early termination of agrochem contract
May 29,2020: Aarti industries quarterly net profit drops by 11% due to COVID-19
May 25,2020: Aarti Industries announces audited financial results for quarter and year ended March 31, 2020
This comprehensive SWOT profile of Aarti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Aarti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</si>
  <si>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Aarti Industries Ltd - Key Information _x000D_
 Aarti Industries Ltd - Overview _x000D_
 Aarti Industries Ltd - Key Employees _x000D_
 Aarti Industries Ltd - Key Employee Biographies _x000D_
 Aarti Industries Ltd - Key Operational Heads _x000D_
 Aarti Industries Ltd - Major Products and Services _x000D_
 Aarti Industries Ltd - History _x000D_
 Aarti Industries Ltd - Company Statement _x000D_
 Aarti Industries Ltd - Locations And Subsidiaries _x000D_
 _x000D_
 Head Office _x000D_
 Other Locations &amp; Subsidiaries _x000D_
 _x000D_
 Section 2 - Company Analysis _x000D_
 _x000D_
 Aarti Industries Ltd - Business Description _x000D_
 Aarti Industries Ltd - Corporate Strategy _x000D_
 Aarti Industries Ltd - SWOT Analysis _x000D_
 SWOT Analysis - Overview _x000D_
 Aarti Industries Ltd - Strengths _x000D_
 Aarti Industries Ltd - Weaknesses _x000D_
 Aarti Industries Ltd - Opportunities _x000D_
 Aarti Industries Ltd - Threats _x000D_
 Aarti Industries Ltd - Key Competitors _x000D_
 _x000D_
 Section 3 - Company Financial Performance Charts _x000D_
 _x000D_
 Aarti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</si>
  <si>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Aarti Industries Ltd, Key Information _x000D_
 Aarti Industries Ltd, Key Ratios _x000D_
 Aarti Industries Ltd, Share Data _x000D_
 Aarti Industries Ltd, Major Products and Services _x000D_
 Aarti Industries Ltd, History _x000D_
 Aarti Industries Ltd, Key Employees _x000D_
 Aarti Industries Ltd, Key Employee Biographies _x000D_
 Aarti Industries Ltd, Key Operational Heads _x000D_
 Aarti Industries Ltd, Other Locations _x000D_
 Aarti Industries Ltd, Subsidiaries _x000D_
 _x000D_
 Aarti Industries Ltd, Key Competitors _x000D_
 Aarti Industries Ltd, SWOT Analysis _x000D_
 Aarti Industries Ltd, Ratios based on current share price _x000D_
 Aarti Industries Ltd, Annual Ratios _x000D_
 Aarti Industries Ltd, Interim Ratios _x000D_
 Currency Codes _x000D_
 Capital Market Ratios _x000D_
 Equity Ratios _x000D_
 Profitability Ratios _x000D_
 Cost Ratios _x000D_
 Liquidity Ratios _x000D_
 Leverage Ratios _x000D_
 Efficiency Ratios</t>
  </si>
  <si>
    <t xml:space="preserve"> 
_x000D_
 Aarti Industries Ltd, Performance Chart _x000D_
 Aarti Industries Ltd, Ratio Charts</t>
  </si>
  <si>
    <t>Aarti Industries Ltd (AARTIIND) Financial and Strategic SWOT Analysis Review</t>
  </si>
  <si>
    <t>Koatsu Gas Kogyo Co Ltd (4097) - Financial and Strategic SWOT Analysis Review</t>
  </si>
  <si>
    <t>Koatsu Gas Kogyo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</si>
  <si>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Koatsu Gas Kogyo Co Ltd (Koatsu Gas Kogyo) is a chemical company that manufactures and markets chemicals, gas and electronic products. The company’s products comprise synthetic resin, adhesives, paint coatings, emulsion, oxygen, nitrogen, acetylene gas, carbon dioxide gas, argon gas, liquefied petroleum gas, serial interface reader and writer devices. It also provides memory cards, contactless, data carriers, wireless communication units, board computers, touch panel, Ccd camera, global positioning systems, electromagnetic absorbers, and Fa camera and others. Koatsu Gas Kogyo provides information systems such as LSI cards, RFID, drive unit, GNSS satellite positioning system receiver and others. The company offers products for household and industrial use. It markets its products across Japan. Koatsu Gas Kogyo is headquartered in Osaka, Japan.
This comprehensive SWOT profile of Koatsu Gas Kogyo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Koatsu Gas Kogyo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</si>
  <si>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Koatsu Gas Kogyo Co Ltd - Key Information _x000D_
 Koatsu Gas Kogyo Co Ltd - Overview _x000D_
 Koatsu Gas Kogyo Co Ltd - Key Employees _x000D_
 Koatsu Gas Kogyo Co Ltd - Key Employee Biographies _x000D_
 Koatsu Gas Kogyo Co Ltd - Key Operational Heads _x000D_
 Koatsu Gas Kogyo Co Ltd - Major Products and Services _x000D_
 Koatsu Gas Kogyo Co Ltd - History _x000D_
 Koatsu Gas Kogyo Co Ltd - Company Statement _x000D_
 Koatsu Gas Kogyo Co Ltd - Locations And Subsidiaries _x000D_
 _x000D_
 Head Office _x000D_
 Other Locations &amp; Subsidiaries _x000D_
 _x000D_
 Section 2 - Company Analysis _x000D_
 _x000D_
 Koatsu Gas Kogyo Co Ltd - Business Description _x000D_
 Koatsu Gas Kogyo Co Ltd - Corporate Strategy _x000D_
 Koatsu Gas Kogyo Co Ltd - SWOT Analysis _x000D_
 SWOT Analysis - Overview _x000D_
 Koatsu Gas Kogyo Co Ltd - Strengths _x000D_
 Koatsu Gas Kogyo Co Ltd - Weaknesses _x000D_
 Koatsu Gas Kogyo Co Ltd - Opportunities _x000D_
 Koatsu Gas Kogyo Co Ltd - Threats _x000D_
 Koatsu Gas Kogyo Co Ltd - Key Competitors _x000D_
 _x000D_
 Section 3 - Company Financial Performance Charts _x000D_
 _x000D_
 Koatsu Gas Kogyo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</si>
  <si>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Koatsu Gas Kogyo Co Ltd, Key Information _x000D_
 Koatsu Gas Kogyo Co Ltd, Key Ratios _x000D_
 Koatsu Gas Kogyo Co Ltd, Share Data _x000D_
 Koatsu Gas Kogyo Co Ltd, Major Products and Services _x000D_
 Koatsu Gas Kogyo Co Ltd, History _x000D_
 Koatsu Gas Kogyo Co Ltd, Key Employees _x000D_
 Koatsu Gas Kogyo Co Ltd, Key Employee Biographies _x000D_
 Koatsu Gas Kogyo Co Ltd, Key Operational Heads _x000D_
 Koatsu Gas Kogyo Co Ltd, Other Locations _x000D_
 Koatsu Gas Kogyo Co Ltd, Subsidiaries _x000D_
 _x000D_
 Koatsu Gas Kogyo Co Ltd, Key Competitors _x000D_
 Koatsu Gas Kogyo Co Ltd, SWOT Analysis _x000D_
 Koatsu Gas Kogyo Co Ltd, Ratios based on current share price _x000D_
 Koatsu Gas Kogyo Co Ltd, Annual Ratios _x000D_
 Koatsu Gas Kogyo Co Ltd, Interim Ratios _x000D_
 Currency Codes _x000D_
 Capital Market Ratios _x000D_
 Equity Ratios _x000D_
 Profitability Ratios _x000D_
 Cost Ratios _x000D_
 Liquidity Ratios _x000D_
 Leverage Ratios _x000D_
 Efficiency Ratios</t>
  </si>
  <si>
    <t xml:space="preserve"> 
_x000D_
 Koatsu Gas Kogyo Co Ltd, Performance Chart _x000D_
 Koatsu Gas Kogyo Co Ltd, Ratio Charts</t>
  </si>
  <si>
    <t>Koatsu Gas Kogyo Co Ltd (4097) Financial and Strategic SWOT Analysis Review</t>
  </si>
  <si>
    <t>Sasa Polyester Sanayi AS (SASA) - Financial and Strategic SWOT Analysis Review</t>
  </si>
  <si>
    <t>Sasa Polyester Sanayi AS,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</si>
  <si>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Sasa Polyester Sanayi AS (Sasa), formerly Advansa Sasa Polyester Sanayi AS, a subsidiary of Haci Omer Sabanci Holding AS, is a chemical company that produces polyester staple fibers, filament yarns, polyester-based and specialty polymers and intermediates. The company offers product such as speciality polymers and chemicals, fibers and filaments. It provide thermoplastic polyester elastomers , dimethyl terephthalate , plasticizer, advanite advanced polymers, advanite pbt solutions, advanite pet solutions, fiberfill, nonwoven, textile, do, fdy, dty and poy. Sasa offers research and development services. The company operates through its raw material storage facility and production facility located in Adana and Iskenderun, Turkey. Sasa Polyester is headquartered in Seyhan, Turkey.
Sasa Polyester Sanayi AS Key Recent Developments
Sep 03,2020: SASA will license innovative INVISTA P8 technology for new plant in Adana, Turkey
Aug 27,2020: Turkish firm inks $935 million deal with US’ Koch Industries for huge chemical investment
May 15,2020: Sasa Polyester-Ministry of Environment Approves EIA Application on Petrochemical Investment
Feb 07,2020: SASA Polyester Sanayi  Selects INVISTA PTA Technology
This comprehensive SWOT profile of Sasa Polyester Sanayi AS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Sasa Polyester Sanayi AS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</si>
  <si>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Sasa Polyester Sanayi AS - Key Information _x000D_
 Sasa Polyester Sanayi AS - Overview _x000D_
 Sasa Polyester Sanayi AS - Key Employees _x000D_
 Sasa Polyester Sanayi AS - Key Employee Biographies _x000D_
 Sasa Polyester Sanayi AS - Key Operational Heads _x000D_
 Sasa Polyester Sanayi AS - Major Products and Services _x000D_
 Sasa Polyester Sanayi AS - History _x000D_
 Sasa Polyester Sanayi AS - Company Statement _x000D_
 Sasa Polyester Sanayi AS - Locations And Subsidiaries _x000D_
 _x000D_
 Head Office _x000D_
 Other Locations &amp; Subsidiaries _x000D_
 _x000D_
 Section 2 - Company Analysis _x000D_
 _x000D_
 Sasa Polyester Sanayi AS - Business Description _x000D_
 Sasa Polyester Sanayi AS - Corporate Strategy _x000D_
 Sasa Polyester Sanayi AS - SWOT Analysis _x000D_
 SWOT Analysis - Overview _x000D_
 Sasa Polyester Sanayi AS - Strengths _x000D_
 Sasa Polyester Sanayi AS - Weaknesses _x000D_
 Sasa Polyester Sanayi AS - Opportunities _x000D_
 Sasa Polyester Sanayi AS - Threats _x000D_
 Sasa Polyester Sanayi AS - Key Competitors _x000D_
 _x000D_
 Section 3 - Company Financial Performance Charts _x000D_
 _x000D_
 Sasa Polyester Sanayi AS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</si>
  <si>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Sasa Polyester Sanayi AS, Key Information _x000D_
 Sasa Polyester Sanayi AS, Key Ratios _x000D_
 Sasa Polyester Sanayi AS, Share Data _x000D_
 Sasa Polyester Sanayi AS, Major Products and Services _x000D_
 Sasa Polyester Sanayi AS, History _x000D_
 Sasa Polyester Sanayi AS, Key Employees _x000D_
 Sasa Polyester Sanayi AS, Key Employee Biographies _x000D_
 Sasa Polyester Sanayi AS, Key Operational Heads _x000D_
 Sasa Polyester Sanayi AS, Other Locations _x000D_
 Sasa Polyester Sanayi AS, Subsidiaries _x000D_
 _x000D_
 Sasa Polyester Sanayi AS, Key Competitors _x000D_
 Sasa Polyester Sanayi AS, SWOT Analysis _x000D_
 Sasa Polyester Sanayi AS, Ratios based on current share price _x000D_
 Sasa Polyester Sanayi AS, Annual Ratios _x000D_
 Sasa Polyester Sanayi AS, Interim Ratios _x000D_
 Currency Codes _x000D_
 Capital Market Ratios _x000D_
 Equity Ratios _x000D_
 Profitability Ratios _x000D_
 Cost Ratios _x000D_
 Liquidity Ratios _x000D_
 Leverage Ratios _x000D_
 Efficiency Ratios</t>
  </si>
  <si>
    <t xml:space="preserve"> 
_x000D_
 Sasa Polyester Sanayi AS, Performance Chart _x000D_
 Sasa Polyester Sanayi AS, Ratio Charts</t>
  </si>
  <si>
    <t>Sasa Polyester Sanayi AS (SASA) Financial and Strategic SWOT Analysis Review</t>
  </si>
  <si>
    <t>Advantech Co Ltd (2395) - Financial and Strategic SWOT Analysis Review</t>
  </si>
  <si>
    <t>Advantech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</si>
  <si>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Advantech Co Ltd (Advantech) is a technology company that provides embedded and automation products and solutions. The company provides products such as embedded computing products, industrial automation products, intelligent connectivity, intelligent systems, digital healthcare products, digital logistics, and intelligent retail and hospitality products, among others. It offers system integration, hardware, software, customer-centric design services, global logistics support and back office e-business solutions, among others. Advantech also offers design and manufacturing services, design to order services, training, support, and other services. The company caters to various markets such as healthcare, logistics, retail, and others. It also operates in the US, Brazil, Mexico, Germany, the Netherlands, China, Taiwan, France, the UK, Italy, and others. Advantech is headquartered in Taipei, Taiwan.
Advantech Co Ltd Key Recent Developments
Feb 13,2020: Advantech actions in response to COVID-19
This comprehensive SWOT profile of Advantech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Advantech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</si>
  <si>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Advantech Co Ltd - Key Information _x000D_
 Advantech Co Ltd - Overview _x000D_
 Advantech Co Ltd - Key Employees _x000D_
 Advantech Co Ltd - Key Employee Biographies _x000D_
 Advantech Co Ltd - Key Operational Heads _x000D_
 Advantech Co Ltd - Major Products and Services _x000D_
 Advantech Co Ltd - History _x000D_
 Advantech Co Ltd - Company Statement _x000D_
 Advantech Co Ltd - Locations And Subsidiaries _x000D_
 _x000D_
 Head Office _x000D_
 Other Locations &amp; Subsidiaries _x000D_
 _x000D_
 Section 2 - Company Analysis _x000D_
 _x000D_
 Advantech Co Ltd - Business Description _x000D_
 Advantech Co Ltd - Corporate Strategy _x000D_
 Advantech Co Ltd - SWOT Analysis _x000D_
 SWOT Analysis - Overview _x000D_
 Advantech Co Ltd - Strengths _x000D_
 Advantech Co Ltd - Weaknesses _x000D_
 Advantech Co Ltd - Opportunities _x000D_
 Advantech Co Ltd - Threats _x000D_
 Advantech Co Ltd - Key Competitors _x000D_
 _x000D_
 Section 3 - Company Financial Performance Charts _x000D_
 _x000D_
 Advantech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</si>
  <si>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Advantech Co Ltd, Key Information _x000D_
 Advantech Co Ltd, Key Ratios _x000D_
 Advantech Co Ltd, Share Data _x000D_
 Advantech Co Ltd, Major Products and Services _x000D_
 Advantech Co Ltd, History _x000D_
 Advantech Co Ltd, Key Employees _x000D_
 Advantech Co Ltd, Key Employee Biographies _x000D_
 Advantech Co Ltd, Key Operational Heads _x000D_
 Advantech Co Ltd, Other Locations _x000D_
 Advantech Co Ltd, Subsidiaries _x000D_
 _x000D_
 Advantech Co Ltd, Key Competitors _x000D_
 Advantech Co Ltd, SWOT Analysis _x000D_
 Advantech Co Ltd, Ratios based on current share price _x000D_
 Advantech Co Ltd, Annual Ratios _x000D_
 Advantech Co Ltd, Interim Ratios _x000D_
 Currency Codes _x000D_
 Capital Market Ratios _x000D_
 Equity Ratios _x000D_
 Profitability Ratios _x000D_
 Cost Ratios _x000D_
 Liquidity Ratios _x000D_
 Leverage Ratios _x000D_
 Efficiency Ratios</t>
  </si>
  <si>
    <t xml:space="preserve"> 
_x000D_
 Advantech Co Ltd, Performance Chart _x000D_
 Advantech Co Ltd, Ratio Charts</t>
  </si>
  <si>
    <t>Advantech Co Ltd (2395) Financial and Strategic SWOT Analysis Review</t>
  </si>
  <si>
    <t>AEP Industries Inc (AEPI) - Financial and Strategic SWOT Analysis Review</t>
  </si>
  <si>
    <t>AEP Industries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</si>
  <si>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AEP Industries Inc (AEP), a subsidiary of Berry Plastics Group Inc, is a plastic packaging film provider that manufactures and markets multi-purpose and flexible packaging films. The company offers custom films such as shrink film, poly bags, tubing, construction film, sheeting, sheets, shrink covers and shrink hooder film, among others. It also offers sunfilm silage wrap, fumigation films, horticulture products and mulch film. The company’s products are used in industrial products, food and beverage products, agricultural production and other applications. It has operations in Bowling Green, Griffin, Montvale, Mankato, Matthews, Mountaintop, Waxahachie, Tulsa, Alsip, Chino and Nicholasville. AEP is headquartered in Montvale, New Jersey, the US.
This comprehensive SWOT profile of AEP Industries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AEP Industries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</si>
  <si>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AEP Industries Inc - Key Information _x000D_
 AEP Industries Inc - Overview _x000D_
 AEP Industries Inc - Key Employees _x000D_
 AEP Industries Inc - Key Employee Biographies _x000D_
 AEP Industries Inc - Key Operational Heads _x000D_
 AEP Industries Inc - Major Products and Services _x000D_
 AEP Industries Inc - History _x000D_
 AEP Industries Inc - Company Statement _x000D_
 AEP Industries Inc - Locations And Subsidiaries _x000D_
 _x000D_
 Head Office _x000D_
 Other Locations &amp; Subsidiaries _x000D_
 _x000D_
 Section 2 - Company Analysis _x000D_
 _x000D_
 AEP Industries Inc - Business Description _x000D_
 AEP Industries Inc - Corporate Strategy _x000D_
 AEP Industries Inc - SWOT Analysis _x000D_
 SWOT Analysis - Overview _x000D_
 AEP Industries Inc - Strengths _x000D_
 AEP Industries Inc - Weaknesses _x000D_
 AEP Industries Inc - Opportunities _x000D_
 AEP Industries Inc - Threats _x000D_
 AEP Industries Inc - Key Competitors _x000D_
 _x000D_
 Section 3 - Company Financial Performance Charts _x000D_
 _x000D_
 AEP Industries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</si>
  <si>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AEP Industries Inc, Key Information _x000D_
 AEP Industries Inc, Key Ratios _x000D_
 AEP Industries Inc, Share Data _x000D_
 AEP Industries Inc, Major Products and Services _x000D_
 AEP Industries Inc, History _x000D_
 AEP Industries Inc, Key Employees _x000D_
 AEP Industries Inc, Key Employee Biographies _x000D_
 AEP Industries Inc, Key Operational Heads _x000D_
 AEP Industries Inc, Other Locations _x000D_
 AEP Industries Inc, Subsidiaries _x000D_
 _x000D_
 AEP Industries Inc, Key Competitors _x000D_
 AEP Industries Inc, SWOT Analysis _x000D_
 AEP Industries Inc, Ratios based on current share price _x000D_
 AEP Industries Inc, Annual Ratios _x000D_
 AEP Industries Inc, Interim Ratios _x000D_
 Currency Codes _x000D_
 Capital Market Ratios _x000D_
 Equity Ratios _x000D_
 Profitability Ratios _x000D_
 Cost Ratios _x000D_
 Liquidity Ratios _x000D_
 Leverage Ratios _x000D_
 Efficiency Ratios</t>
  </si>
  <si>
    <t xml:space="preserve"> 
_x000D_
 AEP Industries Inc, Performance Chart _x000D_
 AEP Industries Inc, Ratio Charts</t>
  </si>
  <si>
    <t>AEP Industries Inc (AEPI) Financial and Strategic SWOT Analysis Review</t>
  </si>
  <si>
    <t>Alpha Systems Inc (4719) - Financial and Strategic SWOT Analysis Review</t>
  </si>
  <si>
    <t>Alpha Systems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</si>
  <si>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Alpha Systems Inc (Alpha) is a technology company that provides software development, product sales and system solutions. The company offers products such as backbone communication systems, system integration, system operation, open systems, embedded systems, proprietary products and multi-vendor products, among others. Alpha provides backbone communication systems such as node system, mobile network system and network management system. Alpha offers embedded system including home appliances, printer, AV devices, and others. The company provides services such as product sales and maintenance, system consulting and electric and telecom engineering works. Alpha products find its application in the areas of printer machine, car-mounted audio system, car-mounted navigation system, digital camera, interface technology between UPnP and Sigsbee and it offers portal sites for online businesses, online application systems and databases, systems for management of production and distribution and intranets for corporate information management. The company distributes its products in different parts of Japan. Alpha is headquartered in Kawasaki, Japan.
This comprehensive SWOT profile of Alpha Systems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Alpha Systems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</si>
  <si>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Alpha Systems Inc - Key Information _x000D_
 Alpha Systems Inc - Overview _x000D_
 Alpha Systems Inc - Key Employees _x000D_
 Alpha Systems Inc - Key Employee Biographies _x000D_
 Alpha Systems Inc - Key Operational Heads _x000D_
 Alpha Systems Inc - Major Products and Services _x000D_
 Alpha Systems Inc - History _x000D_
 Alpha Systems Inc - Company Statement _x000D_
 Alpha Systems Inc - Locations And Subsidiaries _x000D_
 _x000D_
 Head Office _x000D_
 Other Locations &amp; Subsidiaries _x000D_
 _x000D_
 Section 2 - Company Analysis _x000D_
 _x000D_
 Alpha Systems Inc - Business Description _x000D_
 Alpha Systems Inc - Corporate Strategy _x000D_
 Alpha Systems Inc - SWOT Analysis _x000D_
 SWOT Analysis - Overview _x000D_
 Alpha Systems Inc - Strengths _x000D_
 Alpha Systems Inc - Weaknesses _x000D_
 Alpha Systems Inc - Opportunities _x000D_
 Alpha Systems Inc - Threats _x000D_
 Alpha Systems Inc - Key Competitors _x000D_
 _x000D_
 Section 3 - Company Financial Performance Charts _x000D_
 _x000D_
 Alpha Systems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</si>
  <si>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Alpha Systems Inc, Key Information _x000D_
 Alpha Systems Inc, Key Ratios _x000D_
 Alpha Systems Inc, Share Data _x000D_
 Alpha Systems Inc, Major Products and Services _x000D_
 Alpha Systems Inc, History _x000D_
 Alpha Systems Inc, Key Employees _x000D_
 Alpha Systems Inc, Key Employee Biographies _x000D_
 Alpha Systems Inc, Key Operational Heads _x000D_
 Alpha Systems Inc, Other Locations _x000D_
 Alpha Systems Inc, Subsidiaries _x000D_
 _x000D_
 Alpha Systems Inc, Key Competitors _x000D_
 Alpha Systems Inc, SWOT Analysis _x000D_
 Alpha Systems Inc, Ratios based on current share price _x000D_
 Alpha Systems Inc, Annual Ratios _x000D_
 Alpha Systems Inc, Interim Ratios _x000D_
 Currency Codes _x000D_
 Capital Market Ratios _x000D_
 Equity Ratios _x000D_
 Profitability Ratios _x000D_
 Cost Ratios _x000D_
 Liquidity Ratios _x000D_
 Leverage Ratios _x000D_
 Efficiency Ratios</t>
  </si>
  <si>
    <t xml:space="preserve"> 
_x000D_
 Alpha Systems Inc, Performance Chart _x000D_
 Alpha Systems Inc, Ratio Charts</t>
  </si>
  <si>
    <t>Alpha Systems Inc (4719) Financial and Strategic SWOT Analysis Review</t>
  </si>
  <si>
    <t>ARC Document Solutions Inc (ARC) - Financial and Strategic SWOT Analysis Review</t>
  </si>
  <si>
    <t>ARC Document Solutions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</si>
  <si>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ARC Document Solutions Inc (ARC), formerly American Reprographics Company is a provider of technology and document solutions. The company’s services comprise onsite managed print services, construction document and information management, archiving and information management, and sale of web and cloud-based applications. It offers construction document and information management solutions such as skysite, BIM support services, project information management, reprographics, color imaging, planwell smartscreen and others. ARC’s solutions help its clients to manage the complexity, volume, and workflow of their digital information and hardcopy documents. The company has operates in the US, Canada, the UK, the UAE, Hong Kong, India and China. ARC is headquartered in San Ramon, California, the US.
ARC Document Solutions Inc Key Recent Developments
May 06,2019: ARC's Riot Creative Imaging Integrates Canon Solutions America's Innovative Technology Into Eleven Of Its Locations Across North America
This comprehensive SWOT profile of ARC Document Solutions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ARC Document Solutions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</si>
  <si>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ARC Document Solutions Inc - Key Information _x000D_
 ARC Document Solutions Inc - Overview _x000D_
 ARC Document Solutions Inc - Key Employees _x000D_
 ARC Document Solutions Inc - Key Employee Biographies _x000D_
 ARC Document Solutions Inc - Key Operational Heads _x000D_
 ARC Document Solutions Inc - Major Products and Services _x000D_
 ARC Document Solutions Inc - History _x000D_
 ARC Document Solutions Inc - Company Statement _x000D_
 ARC Document Solutions Inc - Locations And Subsidiaries _x000D_
 _x000D_
 Head Office _x000D_
 Other Locations &amp; Subsidiaries _x000D_
 _x000D_
 Section 2 - Company Analysis _x000D_
 _x000D_
 ARC Document Solutions Inc - Business Description _x000D_
 ARC Document Solutions Inc - Corporate Strategy _x000D_
 ARC Document Solutions Inc - SWOT Analysis _x000D_
 SWOT Analysis - Overview _x000D_
 ARC Document Solutions Inc - Strengths _x000D_
 ARC Document Solutions Inc - Weaknesses _x000D_
 ARC Document Solutions Inc - Opportunities _x000D_
 ARC Document Solutions Inc - Threats _x000D_
 ARC Document Solutions Inc - Key Competitors _x000D_
 _x000D_
 Section 3 - Company Financial Performance Charts _x000D_
 _x000D_
 ARC Document Solutions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</si>
  <si>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ARC Document Solutions Inc, Key Information _x000D_
 ARC Document Solutions Inc, Key Ratios _x000D_
 ARC Document Solutions Inc, Share Data _x000D_
 ARC Document Solutions Inc, Major Products and Services _x000D_
 ARC Document Solutions Inc, History _x000D_
 ARC Document Solutions Inc, Key Employees _x000D_
 ARC Document Solutions Inc, Key Employee Biographies _x000D_
 ARC Document Solutions Inc, Key Operational Heads _x000D_
 ARC Document Solutions Inc, Other Locations _x000D_
 ARC Document Solutions Inc, Subsidiaries _x000D_
 _x000D_
 ARC Document Solutions Inc, Key Competitors _x000D_
 ARC Document Solutions Inc, SWOT Analysis _x000D_
 ARC Document Solutions Inc, Ratios based on current share price _x000D_
 ARC Document Solutions Inc, Annual Ratios _x000D_
 ARC Document Solutions Inc, Interim Ratios _x000D_
 Currency Codes _x000D_
 Capital Market Ratios _x000D_
 Equity Ratios _x000D_
 Profitability Ratios _x000D_
 Cost Ratios _x000D_
 Liquidity Ratios _x000D_
 Leverage Ratios _x000D_
 Efficiency Ratios</t>
  </si>
  <si>
    <t xml:space="preserve"> 
_x000D_
 ARC Document Solutions Inc, Performance Chart _x000D_
 ARC Document Solutions Inc, Ratio Charts</t>
  </si>
  <si>
    <t>ARC Document Solutions Inc (ARC) Financial and Strategic SWOT Analysis Review</t>
  </si>
  <si>
    <t>Aoki Super Co Ltd (9977) - Financial and Strategic SWOT Analysis Review</t>
  </si>
  <si>
    <t>Aoki Super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</si>
  <si>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Aoki Super Co Ltd (Aoki) is a retailing company that offers food products. The company offers grocery, fresh food and general food. It sells fish, meat, vegetables, and daily needs, such as dairy products, poultry products, and pastries. Aoki also provides flowers and garden related products. The company offers point card to its customers. It operates logistic center, production facility, and distribution center located in Nakamura, Toda, Hatta, Ishikishin cho, Azupaku, Chiyogaoka, Kamiida, Karasumori, Naruko, Kiba, Ueda, Otaka, Atsuta, Narumi, Ojinami, Tomiyoshi, Hekinan, Meito Yomogidai, Kaminagoya, and others. Aoki is headquartered in Nagoya, Japan.
This comprehensive SWOT profile of Aoki Super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Aoki Super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</si>
  <si>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Aoki Super Co Ltd - Key Information _x000D_
 Aoki Super Co Ltd - Overview _x000D_
 Aoki Super Co Ltd - Key Employees _x000D_
 Aoki Super Co Ltd - Key Employee Biographies _x000D_
 Aoki Super Co Ltd - Key Operational Heads _x000D_
 Aoki Super Co Ltd - Major Products and Services _x000D_
 Aoki Super Co Ltd - History _x000D_
 Aoki Super Co Ltd - Company Statement _x000D_
 Aoki Super Co Ltd - Locations And Subsidiaries _x000D_
 _x000D_
 Head Office _x000D_
 Other Locations &amp; Subsidiaries _x000D_
 _x000D_
 Section 2 - Company Analysis _x000D_
 _x000D_
 Aoki Super Co Ltd - Business Description _x000D_
 Aoki Super Co Ltd - Corporate Strategy _x000D_
 Aoki Super Co Ltd - SWOT Analysis _x000D_
 SWOT Analysis - Overview _x000D_
 Aoki Super Co Ltd - Strengths _x000D_
 Aoki Super Co Ltd - Weaknesses _x000D_
 Aoki Super Co Ltd - Opportunities _x000D_
 Aoki Super Co Ltd - Threats _x000D_
 Aoki Super Co Ltd - Key Competitors _x000D_
 _x000D_
 Section 3 - Company Financial Performance Charts _x000D_
 _x000D_
 Aoki Super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</si>
  <si>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Aoki Super Co Ltd, Key Information _x000D_
 Aoki Super Co Ltd, Key Ratios _x000D_
 Aoki Super Co Ltd, Share Data _x000D_
 Aoki Super Co Ltd, Major Products and Services _x000D_
 Aoki Super Co Ltd, History _x000D_
 Aoki Super Co Ltd, Key Employees _x000D_
 Aoki Super Co Ltd, Key Employee Biographies _x000D_
 Aoki Super Co Ltd, Key Operational Heads _x000D_
 Aoki Super Co Ltd, Other Locations _x000D_
 Aoki Super Co Ltd, Subsidiaries _x000D_
 _x000D_
 Aoki Super Co Ltd, Key Competitors _x000D_
 Aoki Super Co Ltd, SWOT Analysis _x000D_
 Aoki Super Co Ltd, Ratios based on current share price _x000D_
 Aoki Super Co Ltd, Annual Ratios _x000D_
 Aoki Super Co Ltd, Interim Ratios _x000D_
 Currency Codes _x000D_
 Capital Market Ratios _x000D_
 Equity Ratios _x000D_
 Profitability Ratios _x000D_
 Cost Ratios _x000D_
 Liquidity Ratios _x000D_
 Leverage Ratios _x000D_
 Efficiency Ratios</t>
  </si>
  <si>
    <t xml:space="preserve"> 
_x000D_
 Aoki Super Co Ltd, Performance Chart _x000D_
 Aoki Super Co Ltd, Ratio Charts</t>
  </si>
  <si>
    <t>Aoki Super Co Ltd (9977) Financial and Strategic SWOT Analysis Review</t>
  </si>
  <si>
    <t>Arakawa Chemical Industries Ltd (4968) - Financial and Strategic SWOT Analysis Review</t>
  </si>
  <si>
    <t>Arakawa Chemical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</si>
  <si>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Arakawa Chemical Industries Ltd (Arakawa Chemical) is a chemical company that manufactures and markets specialty chemicals, resins and intermediates. The company offers products such as paper chemicals, coating chemicals, adhesives, hybrid polyimide film, polyurethane resin, functional coating agent, polymaron, modified epoxy resin, organic hybrid resin, colorless rosin derivatives, and others. Its resin materials are used for producing printing inks and pressure sensitive adhesive. Arakawa Chemical serves cleaning, medical, food, paint, coating, electronic components, soldering, automobile, display, and paper-making industries. The company operates its manufacturing facilities across Japan. It has operations in Japan, China, Hong Kong, Thailand, Taiwan, Germany and the US. Arakawa Chemical is headquartered in Osaka, Japan.
This comprehensive SWOT profile of Arakawa Chemical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Arakawa Chemical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</si>
  <si>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Arakawa Chemical Industries Ltd - Key Information _x000D_
 Arakawa Chemical Industries Ltd - Overview _x000D_
 Arakawa Chemical Industries Ltd - Key Employees _x000D_
 Arakawa Chemical Industries Ltd - Key Employee Biographies _x000D_
 Arakawa Chemical Industries Ltd - Key Operational Heads _x000D_
 Arakawa Chemical Industries Ltd - Major Products and Services _x000D_
 Arakawa Chemical Industries Ltd - History _x000D_
 Arakawa Chemical Industries Ltd - Company Statement _x000D_
 Arakawa Chemical Industries Ltd - Locations And Subsidiaries _x000D_
 _x000D_
 Head Office _x000D_
 Other Locations &amp; Subsidiaries _x000D_
 _x000D_
 Section 2 - Company Analysis _x000D_
 _x000D_
 Arakawa Chemical Industries Ltd - Business Description _x000D_
 Arakawa Chemical Industries Ltd - Corporate Strategy _x000D_
 Arakawa Chemical Industries Ltd - SWOT Analysis _x000D_
 SWOT Analysis - Overview _x000D_
 Arakawa Chemical Industries Ltd - Strengths _x000D_
 Arakawa Chemical Industries Ltd - Weaknesses _x000D_
 Arakawa Chemical Industries Ltd - Opportunities _x000D_
 Arakawa Chemical Industries Ltd - Threats _x000D_
 Arakawa Chemical Industries Ltd - Key Competitors _x000D_
 _x000D_
 Section 3 - Company Financial Performance Charts _x000D_
 _x000D_
 Arakawa Chemical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</si>
  <si>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Arakawa Chemical Industries Ltd, Key Information _x000D_
 Arakawa Chemical Industries Ltd, Key Ratios _x000D_
 Arakawa Chemical Industries Ltd, Share Data _x000D_
 Arakawa Chemical Industries Ltd, Major Products and Services _x000D_
 Arakawa Chemical Industries Ltd, History _x000D_
 Arakawa Chemical Industries Ltd, Key Employees _x000D_
 Arakawa Chemical Industries Ltd, Key Employee Biographies _x000D_
 Arakawa Chemical Industries Ltd, Key Operational Heads _x000D_
 Arakawa Chemical Industries Ltd, Other Locations _x000D_
 Arakawa Chemical Industries Ltd, Subsidiaries _x000D_
 _x000D_
 Arakawa Chemical Industries Ltd, Key Competitors _x000D_
 Arakawa Chemical Industries Ltd, SWOT Analysis _x000D_
 Arakawa Chemical Industries Ltd, Ratios based on current share price _x000D_
 Arakawa Chemical Industries Ltd, Annual Ratios _x000D_
 Arakawa Chemical Industries Ltd, Interim Ratios _x000D_
 Currency Codes _x000D_
 Capital Market Ratios _x000D_
 Equity Ratios _x000D_
 Profitability Ratios _x000D_
 Cost Ratios _x000D_
 Liquidity Ratios _x000D_
 Leverage Ratios _x000D_
 Efficiency Ratios</t>
  </si>
  <si>
    <t xml:space="preserve"> 
_x000D_
 Arakawa Chemical Industries Ltd, Performance Chart _x000D_
 Arakawa Chemical Industries Ltd, Ratio Charts</t>
  </si>
  <si>
    <t>Arakawa Chemical Industries Ltd (4968) Financial and Strategic SWOT Analysis Review</t>
  </si>
  <si>
    <t>Balmer Lawrie &amp; Co Ltd (BALMLAWRIE) - Financial and Strategic SWOT Analysis Review</t>
  </si>
  <si>
    <t>Balmer Lawrie &amp;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</si>
  <si>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Balmer Lawrie &amp; Co Ltd (Balmer Lawrie), a subsidiary of Balmer Lawrie Investments Ltd, is a diversified company that provides general business services. The company operates through various segments including industrial packaging, greases and lubricants, leather chemicals, refinery and oil fiels, travel and vacations and logistics, among others. It offers products such as multipurpose greases, molybdenum greases, extreme pressure greases, synthetic cold rolling oils, rust preventive oils, hydraulic oils, industrial gear oils, wax base wire rope compounds, gear compounds with solvents, and others. Balmer Lawrie also manufactures barrels and drums. The company offers services such as logistics services, and refinery and oilfield services. It operates through its manufacturing units located in Mumbai, Silvassa, Chennai, Kolkata, Chittoor and Asaoti. Balmer Lawrie is headquartered in Kolkata, West Bengal, India.
Balmer Lawrie &amp; Co Ltd Key Recent Developments
Jun 13,2019: Balmer Lawrie signs MoU 2019-20 with Ministry of Petroleum &amp; Natural Gas
This comprehensive SWOT profile of Balmer Lawrie &amp;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Balmer Lawrie &amp;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</si>
  <si>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Balmer Lawrie &amp; Co Ltd - Key Information _x000D_
 Balmer Lawrie &amp; Co Ltd - Overview _x000D_
 Balmer Lawrie &amp; Co Ltd - Key Employees _x000D_
 Balmer Lawrie &amp; Co Ltd - Key Employee Biographies _x000D_
 Balmer Lawrie &amp; Co Ltd - Key Operational Heads _x000D_
 Balmer Lawrie &amp; Co Ltd - Major Products and Services _x000D_
 Balmer Lawrie &amp; Co Ltd - History _x000D_
 Balmer Lawrie &amp; Co Ltd - Company Statement _x000D_
 Balmer Lawrie &amp; Co Ltd - Locations And Subsidiaries _x000D_
 _x000D_
 Head Office _x000D_
 Other Locations &amp; Subsidiaries _x000D_
 _x000D_
 Section 2 - Company Analysis _x000D_
 _x000D_
 Balmer Lawrie &amp; Co Ltd - Business Description _x000D_
 Balmer Lawrie &amp; Co Ltd - Corporate Strategy _x000D_
 Balmer Lawrie &amp; Co Ltd - SWOT Analysis _x000D_
 SWOT Analysis - Overview _x000D_
 Balmer Lawrie &amp; Co Ltd - Strengths _x000D_
 Balmer Lawrie &amp; Co Ltd - Weaknesses _x000D_
 Balmer Lawrie &amp; Co Ltd - Opportunities _x000D_
 Balmer Lawrie &amp; Co Ltd - Threats _x000D_
 Balmer Lawrie &amp; Co Ltd - Key Competitors _x000D_
 _x000D_
 Section 3 - Company Financial Performance Charts _x000D_
 _x000D_
 Balmer Lawrie &amp;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</si>
  <si>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Balmer Lawrie &amp; Co Ltd, Key Information _x000D_
 Balmer Lawrie &amp; Co Ltd, Key Ratios _x000D_
 Balmer Lawrie &amp; Co Ltd, Share Data _x000D_
 Balmer Lawrie &amp; Co Ltd, Major Products and Services _x000D_
 Balmer Lawrie &amp; Co Ltd, History _x000D_
 Balmer Lawrie &amp; Co Ltd, Key Employees _x000D_
 Balmer Lawrie &amp; Co Ltd, Key Employee Biographies _x000D_
 Balmer Lawrie &amp; Co Ltd, Key Operational Heads _x000D_
 Balmer Lawrie &amp; Co Ltd, Other Locations _x000D_
 Balmer Lawrie &amp; Co Ltd, Subsidiaries _x000D_
 _x000D_
 Balmer Lawrie &amp; Co Ltd, Key Competitors _x000D_
 Balmer Lawrie &amp; Co Ltd, SWOT Analysis _x000D_
 Balmer Lawrie &amp; Co Ltd, Ratios based on current share price _x000D_
 Balmer Lawrie &amp; Co Ltd, Annual Ratios _x000D_
 Balmer Lawrie &amp; Co Ltd, Interim Ratios _x000D_
 Currency Codes _x000D_
 Capital Market Ratios _x000D_
 Equity Ratios _x000D_
 Profitability Ratios _x000D_
 Cost Ratios _x000D_
 Liquidity Ratios _x000D_
 Leverage Ratios _x000D_
 Efficiency Ratios</t>
  </si>
  <si>
    <t xml:space="preserve"> 
_x000D_
 Balmer Lawrie &amp; Co Ltd, Performance Chart _x000D_
 Balmer Lawrie &amp; Co Ltd, Ratio Charts</t>
  </si>
  <si>
    <t>Balmer Lawrie and Co Ltd (BALMLAWRIE) Financial and Strategic SWOT Analysis Review</t>
  </si>
  <si>
    <t>Barrett Business Services Inc (BBSI) - Financial and Strategic SWOT Analysis Review</t>
  </si>
  <si>
    <t>Barrett Business Services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</si>
  <si>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Barrett Business Services Inc (BBSI) is a management consulting company that offers business management solutions. The company’s services include human capital management, preferred payroll, and staffing. Its payroll services handles deductions, liens, tax levies, tax payments, w-2s, and wage garnishments. BBSI also provides staffing services such as on-demand or short-term staffing assignments, contract staffing, on-site management, and master-vendor programs. The company provides a paid referral program for its referral partners. The company serves small and mid-sized companies. BBSI is headquartered in Vancouver, Washington, the US.
This comprehensive SWOT profile of Barrett Business Services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Barrett Business Services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</si>
  <si>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Barrett Business Services Inc - Key Information _x000D_
 Barrett Business Services Inc - Overview _x000D_
 Barrett Business Services Inc - Key Employees _x000D_
 Barrett Business Services Inc - Key Employee Biographies _x000D_
 Barrett Business Services Inc - Key Operational Heads _x000D_
 Barrett Business Services Inc - Major Products and Services _x000D_
 Barrett Business Services Inc - History _x000D_
 Barrett Business Services Inc - Company Statement _x000D_
 Barrett Business Services Inc - Locations And Subsidiaries _x000D_
 _x000D_
 Head Office _x000D_
 Other Locations &amp; Subsidiaries _x000D_
 _x000D_
 Section 2 - Company Analysis _x000D_
 _x000D_
 Barrett Business Services Inc - Business Description _x000D_
 Barrett Business Services Inc - Corporate Strategy _x000D_
 Barrett Business Services Inc - SWOT Analysis _x000D_
 SWOT Analysis - Overview _x000D_
 Barrett Business Services Inc - Strengths _x000D_
 Barrett Business Services Inc - Weaknesses _x000D_
 Barrett Business Services Inc - Opportunities _x000D_
 Barrett Business Services Inc - Threats _x000D_
 Barrett Business Services Inc - Key Competitors _x000D_
 _x000D_
 Section 3 - Company Financial Performance Charts _x000D_
 _x000D_
 Barrett Business Services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</si>
  <si>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Barrett Business Services Inc, Key Information _x000D_
 Barrett Business Services Inc, Key Ratios _x000D_
 Barrett Business Services Inc, Share Data _x000D_
 Barrett Business Services Inc, Major Products and Services _x000D_
 Barrett Business Services Inc, History _x000D_
 Barrett Business Services Inc, Key Employees _x000D_
 Barrett Business Services Inc, Key Employee Biographies _x000D_
 Barrett Business Services Inc, Key Operational Heads _x000D_
 Barrett Business Services Inc, Other Locations _x000D_
 Barrett Business Services Inc, Subsidiaries _x000D_
 _x000D_
 Barrett Business Services Inc, Key Competitors _x000D_
 Barrett Business Services Inc, SWOT Analysis _x000D_
 Barrett Business Services Inc, Ratios based on current share price _x000D_
 Barrett Business Services Inc, Annual Ratios _x000D_
 Barrett Business Services Inc, Interim Ratios _x000D_
 Currency Codes _x000D_
 Capital Market Ratios _x000D_
 Equity Ratios _x000D_
 Profitability Ratios _x000D_
 Cost Ratios _x000D_
 Liquidity Ratios _x000D_
 Leverage Ratios _x000D_
 Efficiency Ratios</t>
  </si>
  <si>
    <t xml:space="preserve"> 
_x000D_
 Barrett Business Services Inc, Performance Chart _x000D_
 Barrett Business Services Inc, Ratio Charts</t>
  </si>
  <si>
    <t>Barrett Business Services Inc (BBSI) Financial and Strategic SWOT Analysis Review</t>
  </si>
  <si>
    <t>Bell-Park Co Ltd (9441) - Financial and Strategic SWOT Analysis Review</t>
  </si>
  <si>
    <t>Bell-Park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</si>
  <si>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Bell-Park Co Ltd (Bell-Park) is a technology and communication company that offers sales of mobile communication handsets and devices. The company’s products include networking products, communication devices, technology devices and equipment, and mobile communication service products. It also provides mobile phones to SoftBank mobile through its SoftBank shops. Bell-Park markets and sells its products to corporate clients through its corporate sales division. The company offers buying, selling and maintenance of mobile communication handsets and other office equipment, among others. It also provides staffing services such as provisional workers to companies, hiring and training employees for other companies. Bell-Park is headquartered in Tokyo, Japan.
This comprehensive SWOT profile of Bell-Park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Bell-Park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</si>
  <si>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Bell-Park Co Ltd - Key Information _x000D_
 Bell-Park Co Ltd - Overview _x000D_
 Bell-Park Co Ltd - Key Employees _x000D_
 Bell-Park Co Ltd - Key Employee Biographies _x000D_
 Bell-Park Co Ltd - Key Operational Heads _x000D_
 Bell-Park Co Ltd - Major Products and Services _x000D_
 Bell-Park Co Ltd - History _x000D_
 Bell-Park Co Ltd - Company Statement _x000D_
 Bell-Park Co Ltd - Locations And Subsidiaries _x000D_
 _x000D_
 Head Office _x000D_
 Other Locations &amp; Subsidiaries _x000D_
 _x000D_
 Section 2 - Company Analysis _x000D_
 _x000D_
 Bell-Park Co Ltd - Business Description _x000D_
 Bell-Park Co Ltd - Corporate Strategy _x000D_
 Bell-Park Co Ltd - SWOT Analysis _x000D_
 SWOT Analysis - Overview _x000D_
 Bell-Park Co Ltd - Strengths _x000D_
 Bell-Park Co Ltd - Weaknesses _x000D_
 Bell-Park Co Ltd - Opportunities _x000D_
 Bell-Park Co Ltd - Threats _x000D_
 Bell-Park Co Ltd - Key Competitors _x000D_
 _x000D_
 Section 3 - Company Financial Performance Charts _x000D_
 _x000D_
 Bell-Park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</si>
  <si>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Bell-Park Co Ltd, Key Information _x000D_
 Bell-Park Co Ltd, Key Ratios _x000D_
 Bell-Park Co Ltd, Share Data _x000D_
 Bell-Park Co Ltd, Major Products and Services _x000D_
 Bell-Park Co Ltd, History _x000D_
 Bell-Park Co Ltd, Key Employees _x000D_
 Bell-Park Co Ltd, Key Employee Biographies _x000D_
 Bell-Park Co Ltd, Key Operational Heads _x000D_
 Bell-Park Co Ltd, Other Locations _x000D_
 Bell-Park Co Ltd, Subsidiaries _x000D_
 _x000D_
 Bell-Park Co Ltd, Key Competitors _x000D_
 Bell-Park Co Ltd, SWOT Analysis _x000D_
 Bell-Park Co Ltd, Ratios based on current share price _x000D_
 Bell-Park Co Ltd, Annual Ratios _x000D_
 Bell-Park Co Ltd, Interim Ratios _x000D_
 Currency Codes _x000D_
 Capital Market Ratios _x000D_
 Equity Ratios _x000D_
 Profitability Ratios _x000D_
 Cost Ratios _x000D_
 Liquidity Ratios _x000D_
 Leverage Ratios _x000D_
 Efficiency Ratios</t>
  </si>
  <si>
    <t xml:space="preserve"> 
_x000D_
 Bell-Park Co Ltd, Performance Chart _x000D_
 Bell-Park Co Ltd, Ratio Charts</t>
  </si>
  <si>
    <t>Bell Park Co Ltd (9441) Financial and Strategic SWOT Analysis Review</t>
  </si>
  <si>
    <t>Cameo Communications Inc (6142) - Financial and Strategic SWOT Analysis Review</t>
  </si>
  <si>
    <t>Cameo Communications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</si>
  <si>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Cameo Communications Inc (Cameo) is a technology company that manufactures and assembles custom computer network communication equipments and communication products. The company offers products such as layer 2 management ethernet switch, SOHO router, ethernet switches, media converter, ethernet converter, USB to ethernet converter, web-smart switches and ethernet NIC, network card, wireless client adapter, wireless LAN AP and router, network hub, network router, network residential gateway. It also provides bare metal switches, gigabit ethernet, fast ethernet, web-smart managed switches, cable modems, and media converters. The company offers its products for system integrators, distributors, VARs and other resellers in the US, the Pacific Rim, and Europe. Cameo is headquartered in Taipei, Taiwan.
Cameo Communications Inc Key Recent Developments
Apr 28,2020: Cameo Partners With Tequila Don Julio On 'IT'S CINCO SOMEWHERE,' A Virtual Cinco de Mayo Program In Celebration Of The Bar And Restaurant Community
This comprehensive SWOT profile of Cameo Communications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Cameo Communications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</si>
  <si>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Cameo Communications Inc - Key Information _x000D_
 Cameo Communications Inc - Overview _x000D_
 Cameo Communications Inc - Key Employees _x000D_
 Cameo Communications Inc - Key Employee Biographies _x000D_
 Cameo Communications Inc - Key Operational Heads _x000D_
 Cameo Communications Inc - Major Products and Services _x000D_
 Cameo Communications Inc - History _x000D_
 Cameo Communications Inc - Company Statement _x000D_
 Cameo Communications Inc - Locations And Subsidiaries _x000D_
 _x000D_
 Head Office _x000D_
 Other Locations &amp; Subsidiaries _x000D_
 _x000D_
 Section 2 - Company Analysis _x000D_
 _x000D_
 Cameo Communications Inc - Business Description _x000D_
 Cameo Communications Inc - Corporate Strategy _x000D_
 Cameo Communications Inc - SWOT Analysis _x000D_
 SWOT Analysis - Overview _x000D_
 Cameo Communications Inc - Strengths _x000D_
 Cameo Communications Inc - Weaknesses _x000D_
 Cameo Communications Inc - Opportunities _x000D_
 Cameo Communications Inc - Threats _x000D_
 Cameo Communications Inc - Key Competitors _x000D_
 _x000D_
 Section 3 - Company Financial Performance Charts _x000D_
 _x000D_
 Cameo Communications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</si>
  <si>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Cameo Communications Inc, Key Information _x000D_
 Cameo Communications Inc, Key Ratios _x000D_
 Cameo Communications Inc, Share Data _x000D_
 Cameo Communications Inc, Major Products and Services _x000D_
 Cameo Communications Inc, History _x000D_
 Cameo Communications Inc, Key Employees _x000D_
 Cameo Communications Inc, Key Employee Biographies _x000D_
 Cameo Communications Inc, Key Operational Heads _x000D_
 Cameo Communications Inc, Other Locations _x000D_
 Cameo Communications Inc, Subsidiaries _x000D_
 _x000D_
 Cameo Communications Inc, Key Competitors _x000D_
 Cameo Communications Inc, SWOT Analysis _x000D_
 Cameo Communications Inc, Ratios based on current share price _x000D_
 Cameo Communications Inc, Annual Ratios _x000D_
 Cameo Communications Inc, Interim Ratios _x000D_
 Currency Codes _x000D_
 Capital Market Ratios _x000D_
 Equity Ratios _x000D_
 Profitability Ratios _x000D_
 Cost Ratios _x000D_
 Liquidity Ratios _x000D_
 Leverage Ratios _x000D_
 Efficiency Ratios</t>
  </si>
  <si>
    <t xml:space="preserve"> 
_x000D_
 Cameo Communications Inc, Performance Chart _x000D_
 Cameo Communications Inc, Ratio Charts</t>
  </si>
  <si>
    <t>Cameo Communications Inc (6142) Financial and Strategic SWOT Analysis Review</t>
  </si>
  <si>
    <t>Castrol India Ltd (CASTROLIND) - Financial and Strategic SWOT Analysis Review</t>
  </si>
  <si>
    <t>Castrol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</si>
  <si>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Castrol India Ltd (Castrol India), a subsidiary of Castrol Limited, is an oil and gas company that manufactures, distributes and markets lubricant products. The company provides products such as lubricants, premium lubricating oils and greases, antifreeze and coolant, greases, engine oils, driveline fluids, compressor oils, manual transmission fluids, automatic transmission fluids, hydraulic fluids and gear oils, among others. It provides services such as bike point, car maintenance, rider support and pit stop services, among others. Castrol India offers its products and services to machinery, aerospace, automotive, mining, marine, metals, oil and gas, power generation industries, and others. The company has its operations in Mumbai, Chennai, Kolkata and New Delhi, India. Castrol India is headquartered in Mumbai, Maharashtra, India.
Castrol India Ltd Key Recent Developments
May 04,2020: Castrol India resumes partial operations at Silvassa
This comprehensive SWOT profile of Castrol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Castrol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</si>
  <si>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Castrol India Ltd - Key Information _x000D_
 Castrol India Ltd - Overview _x000D_
 Castrol India Ltd - Key Employees _x000D_
 Castrol India Ltd - Key Employee Biographies _x000D_
 Castrol India Ltd - Key Operational Heads _x000D_
 Castrol India Ltd - Major Products and Services _x000D_
 Castrol India Ltd - History _x000D_
 Castrol India Ltd - Company Statement _x000D_
 Castrol India Ltd - Locations And Subsidiaries _x000D_
 _x000D_
 Head Office _x000D_
 Other Locations &amp; Subsidiaries _x000D_
 _x000D_
 Section 2 - Company Analysis _x000D_
 _x000D_
 Castrol India Ltd - Business Description _x000D_
 Castrol India Ltd - Corporate Strategy _x000D_
 Castrol India Ltd - SWOT Analysis _x000D_
 SWOT Analysis - Overview _x000D_
 Castrol India Ltd - Strengths _x000D_
 Castrol India Ltd - Weaknesses _x000D_
 Castrol India Ltd - Opportunities _x000D_
 Castrol India Ltd - Threats _x000D_
 Castrol India Ltd - Key Competitors _x000D_
 _x000D_
 Section 3 - Company Financial Performance Charts _x000D_
 _x000D_
 Castrol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</si>
  <si>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Castrol India Ltd, Key Information _x000D_
 Castrol India Ltd, Key Ratios _x000D_
 Castrol India Ltd, Share Data _x000D_
 Castrol India Ltd, Major Products and Services _x000D_
 Castrol India Ltd, History _x000D_
 Castrol India Ltd, Key Employees _x000D_
 Castrol India Ltd, Key Employee Biographies _x000D_
 Castrol India Ltd, Key Operational Heads _x000D_
 Castrol India Ltd, Other Locations _x000D_
 Castrol India Ltd, Subsidiaries _x000D_
 _x000D_
 Castrol India Ltd, Key Competitors _x000D_
 Castrol India Ltd, SWOT Analysis _x000D_
 Castrol India Ltd, Ratios based on current share price _x000D_
 Castrol India Ltd, Annual Ratios _x000D_
 Castrol India Ltd, Interim Ratios _x000D_
 Currency Codes _x000D_
 Capital Market Ratios _x000D_
 Equity Ratios _x000D_
 Profitability Ratios _x000D_
 Cost Ratios _x000D_
 Liquidity Ratios _x000D_
 Leverage Ratios _x000D_
 Efficiency Ratios</t>
  </si>
  <si>
    <t xml:space="preserve"> 
_x000D_
 Castrol India Ltd, Performance Chart _x000D_
 Castrol India Ltd, Ratio Charts</t>
  </si>
  <si>
    <t>Castrol India Ltd (CASTROLIND) Financial and Strategic SWOT Analysis Review</t>
  </si>
  <si>
    <t>Systena Corp (2317) - Financial and Strategic SWOT Analysis Review</t>
  </si>
  <si>
    <t>Systena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</si>
  <si>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Systena Corp (Systena) is a technology company. It offers service solution, quality design, framework design, IT service, solution sales, cloud business and total solution services. The company’s service solution provides service and platform development, embedded system development, enterprise system development and promoting novelty. Its IT services comprise planning, infrastructure construction, equipment purchasing and IT support. Systena offers solution sales programs which include system development, system monitoring, operation and maintenance, help desk, user support and mobile solutions. In addition, the company also offers total solutions services such as IT planning, development, verification, introduction, instruction, maintenance and support services. Systena is headquartered in Tokyo, Japan.
This comprehensive SWOT profile of Systena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Systena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</si>
  <si>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Systena Corp - Key Information _x000D_
 Systena Corp - Overview _x000D_
 Systena Corp - Key Employees _x000D_
 Systena Corp - Key Employee Biographies _x000D_
 Systena Corp - Key Operational Heads _x000D_
 Systena Corp - Major Products and Services _x000D_
 Systena Corp - History _x000D_
 Systena Corp - Company Statement _x000D_
 Systena Corp - Locations And Subsidiaries _x000D_
 _x000D_
 Head Office _x000D_
 Other Locations &amp; Subsidiaries _x000D_
 _x000D_
 Section 2 - Company Analysis _x000D_
 _x000D_
 Systena Corp - Business Description _x000D_
 Systena Corp - Corporate Strategy _x000D_
 Systena Corp - SWOT Analysis _x000D_
 SWOT Analysis - Overview _x000D_
 Systena Corp - Strengths _x000D_
 Systena Corp - Weaknesses _x000D_
 Systena Corp - Opportunities _x000D_
 Systena Corp - Threats _x000D_
 Systena Corp - Key Competitors _x000D_
 _x000D_
 Section 3 - Company Financial Performance Charts _x000D_
 _x000D_
 Systena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</si>
  <si>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Systena Corp, Key Information _x000D_
 Systena Corp, Key Ratios _x000D_
 Systena Corp, Share Data _x000D_
 Systena Corp, Major Products and Services _x000D_
 Systena Corp, History _x000D_
 Systena Corp, Key Employees _x000D_
 Systena Corp, Key Employee Biographies _x000D_
 Systena Corp, Key Operational Heads _x000D_
 Systena Corp, Other Locations _x000D_
 Systena Corp, Subsidiaries _x000D_
 _x000D_
 Systena Corp, Key Competitors _x000D_
 Systena Corp, SWOT Analysis _x000D_
 Systena Corp, Ratios based on current share price _x000D_
 Systena Corp, Annual Ratios _x000D_
 Systena Corp, Interim Ratios _x000D_
 Currency Codes _x000D_
 Capital Market Ratios _x000D_
 Equity Ratios _x000D_
 Profitability Ratios _x000D_
 Cost Ratios _x000D_
 Liquidity Ratios _x000D_
 Leverage Ratios _x000D_
 Efficiency Ratios</t>
  </si>
  <si>
    <t xml:space="preserve"> 
_x000D_
 Systena Corp, Performance Chart _x000D_
 Systena Corp, Ratio Charts</t>
  </si>
  <si>
    <t>Systena Corp (2317) Financial and Strategic SWOT Analysis Review</t>
  </si>
  <si>
    <t>China Hi-Tech Group Co Ltd (600730) - Financial and Strategic SWOT Analysis Review</t>
  </si>
  <si>
    <t>China Hi-Tech Group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</si>
  <si>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China Hi-Tech Group Co Ltd (China Hi-Tech), formerly China Hi-Tech Group Company, is a distinguished university that offers development strategy, education, commodity trading, investment property and asset management. The university’s asset management services include use of financial investment and strategic investment tools to develop trust business, financial and investment services, private equity funds and value-added services; to enhance the content of the operation and values. It offers higher education, vocational education, non-degree vocational training and international cooperation in the field of education; through mergers and acquisitions and services. The university also provides warehousing, transportation and storage services. It operates through textile machinery, automobile, textile production and trade, new fiber material, real estate and investment. China Hi-Tech is headquartered in Beijing, China.
This comprehensive SWOT profile of China Hi-Tech Group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China Hi-Tech Group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</si>
  <si>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China Hi-Tech Group Co Ltd - Key Information _x000D_
 China Hi-Tech Group Co Ltd - Overview _x000D_
 China Hi-Tech Group Co Ltd - Key Employees _x000D_
 China Hi-Tech Group Co Ltd - Key Employee Biographies _x000D_
 China Hi-Tech Group Co Ltd - Key Operational Heads _x000D_
 China Hi-Tech Group Co Ltd - Major Products and Services _x000D_
 China Hi-Tech Group Co Ltd - History _x000D_
 China Hi-Tech Group Co Ltd - Company Statement _x000D_
 China Hi-Tech Group Co Ltd - Locations And Subsidiaries _x000D_
 _x000D_
 Head Office _x000D_
 Other Locations &amp; Subsidiaries _x000D_
 _x000D_
 Section 2 - Company Analysis _x000D_
 _x000D_
 China Hi-Tech Group Co Ltd - Business Description _x000D_
 China Hi-Tech Group Co Ltd - Corporate Strategy _x000D_
 China Hi-Tech Group Co Ltd - SWOT Analysis _x000D_
 SWOT Analysis - Overview _x000D_
 China Hi-Tech Group Co Ltd - Strengths _x000D_
 China Hi-Tech Group Co Ltd - Weaknesses _x000D_
 China Hi-Tech Group Co Ltd - Opportunities _x000D_
 China Hi-Tech Group Co Ltd - Threats _x000D_
 China Hi-Tech Group Co Ltd - Key Competitors _x000D_
 _x000D_
 Section 3 - Company Financial Performance Charts _x000D_
 _x000D_
 China Hi-Tech Group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</si>
  <si>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China Hi-Tech Group Co Ltd, Key Information _x000D_
 China Hi-Tech Group Co Ltd, Key Ratios _x000D_
 China Hi-Tech Group Co Ltd, Share Data _x000D_
 China Hi-Tech Group Co Ltd, Major Products and Services _x000D_
 China Hi-Tech Group Co Ltd, History _x000D_
 China Hi-Tech Group Co Ltd, Key Employees _x000D_
 China Hi-Tech Group Co Ltd, Key Employee Biographies _x000D_
 China Hi-Tech Group Co Ltd, Key Operational Heads _x000D_
 China Hi-Tech Group Co Ltd, Other Locations _x000D_
 China Hi-Tech Group Co Ltd, Subsidiaries _x000D_
 _x000D_
 China Hi-Tech Group Co Ltd, Key Competitors _x000D_
 China Hi-Tech Group Co Ltd, SWOT Analysis _x000D_
 China Hi-Tech Group Co Ltd, Ratios based on current share price _x000D_
 China Hi-Tech Group Co Ltd, Annual Ratios _x000D_
 China Hi-Tech Group Co Ltd, Interim Ratios _x000D_
 Currency Codes _x000D_
 Capital Market Ratios _x000D_
 Equity Ratios _x000D_
 Profitability Ratios _x000D_
 Cost Ratios _x000D_
 Liquidity Ratios _x000D_
 Leverage Ratios _x000D_
 Efficiency Ratios</t>
  </si>
  <si>
    <t xml:space="preserve"> 
_x000D_
 China Hi-Tech Group Co Ltd, Performance Chart _x000D_
 China Hi-Tech Group Co Ltd, Ratio Charts</t>
  </si>
  <si>
    <t>China Hi Tech Group Co Ltd (600730) Financial and Strategic SWOT Analysis Review</t>
  </si>
  <si>
    <t>CITIC Guoan Information Industry Company Ltd (000839) - Financial and Strategic SWOT Analysis Review</t>
  </si>
  <si>
    <t>CITIC Guoan Information Industry Company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</si>
  <si>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CITIC Guoan Information Industry Company Ltd (CITIC Guoan) is a technology company that offers construction and investment of cable television networks and resource development. The company offers services such as digital TV system services including Internet access, interactive TV, and HD pay TV services. It also provides manufacturing of cathode material for lithium-ion batteries, manufacturing and development of high-tech new materials, and development of salt lake resources, among others. CITIC Guoan offers information system integration services, value-added telecommunication services, and development of mobile internet technology. The company develops and manages real estate properties such as hotels, residential properties, office buildings, and tourism projects. CITIC Guoan is headquartered in Beijing, China.
This comprehensive SWOT profile of CITIC Guoan Information Industry Company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CITIC Guoan Information Industry Company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</si>
  <si>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CITIC Guoan Information Industry Company Ltd - Key Information _x000D_
 CITIC Guoan Information Industry Company Ltd - Overview _x000D_
 CITIC Guoan Information Industry Company Ltd - Key Employees _x000D_
 CITIC Guoan Information Industry Company Ltd - Key Employee Biographies _x000D_
 CITIC Guoan Information Industry Company Ltd - Key Operational Heads _x000D_
 CITIC Guoan Information Industry Company Ltd - Major Products and Services _x000D_
 CITIC Guoan Information Industry Company Ltd - History _x000D_
 CITIC Guoan Information Industry Company Ltd - Company Statement _x000D_
 CITIC Guoan Information Industry Company Ltd - Locations And Subsidiaries _x000D_
 _x000D_
 Head Office _x000D_
 Other Locations &amp; Subsidiaries _x000D_
 _x000D_
 Section 2 - Company Analysis _x000D_
 _x000D_
 CITIC Guoan Information Industry Company Ltd - Business Description _x000D_
 CITIC Guoan Information Industry Company Ltd - Corporate Strategy _x000D_
 CITIC Guoan Information Industry Company Ltd - SWOT Analysis _x000D_
 SWOT Analysis - Overview _x000D_
 CITIC Guoan Information Industry Company Ltd - Strengths _x000D_
 CITIC Guoan Information Industry Company Ltd - Weaknesses _x000D_
 CITIC Guoan Information Industry Company Ltd - Opportunities _x000D_
 CITIC Guoan Information Industry Company Ltd - Threats _x000D_
 CITIC Guoan Information Industry Company Ltd - Key Competitors _x000D_
 _x000D_
 Section 3 - Company Financial Performance Charts _x000D_
 _x000D_
 CITIC Guoan Information Industry Company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</si>
  <si>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CITIC Guoan Information Industry Company Ltd, Key Information _x000D_
 CITIC Guoan Information Industry Company Ltd, Key Ratios _x000D_
 CITIC Guoan Information Industry Company Ltd, Share Data _x000D_
 CITIC Guoan Information Industry Company Ltd, Major Products and Services _x000D_
 CITIC Guoan Information Industry Company Ltd, History _x000D_
 CITIC Guoan Information Industry Company Ltd, Key Employees _x000D_
 CITIC Guoan Information Industry Company Ltd, Key Employee Biographies _x000D_
 CITIC Guoan Information Industry Company Ltd, Key Operational Heads _x000D_
 CITIC Guoan Information Industry Company Ltd, Other Locations _x000D_
 CITIC Guoan Information Industry Company Ltd, Subsidiaries _x000D_
 _x000D_
 CITIC Guoan Information Industry Company Ltd, Key Competitors _x000D_
 CITIC Guoan Information Industry Company Ltd, SWOT Analysis _x000D_
 CITIC Guoan Information Industry Company Ltd, Ratios based on current share price _x000D_
 CITIC Guoan Information Industry Company Ltd, Annual Ratios _x000D_
 CITIC Guoan Information Industry Company Ltd, Interim Ratios _x000D_
 Currency Codes _x000D_
 Capital Market Ratios _x000D_
 Equity Ratios _x000D_
 Profitability Ratios _x000D_
 Cost Ratios _x000D_
 Liquidity Ratios _x000D_
 Leverage Ratios _x000D_
 Efficiency Ratios</t>
  </si>
  <si>
    <t xml:space="preserve"> 
_x000D_
 CITIC Guoan Information Industry Company Ltd, Performance Chart _x000D_
 CITIC Guoan Information Industry Company Ltd, Ratio Charts</t>
  </si>
  <si>
    <t>CITIC Guoan Information Industry Company Ltd (000839) Financial and Strategic SWOT Analysis Review</t>
  </si>
  <si>
    <t>Clear Channel Outdoor Holdings Inc (CCO) - Financial and Strategic SWOT Analysis Review</t>
  </si>
  <si>
    <t>Clear Channel Outdoor Holdings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</si>
  <si>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Clear Channel Outdoor Holdings Inc (Clear Channel), is an outdoor advertising company that provides creative services to smaller advertisers. The company offers services through traditional and digital display formats on roadside, urban, transit and airport environment. It also provides advertising opportunities through street furniture displays and billboards. Clear Channel’s street furniture displays comprise advertising surfaces on information kiosks, public structures, transit displays, and freestanding units. The company’s billboard category provides posters and bulletins. It serves business services, technology, beverage, travel, retail, entertainment, telecommunications, food and food products, and automotive accessories and equipment industries. Clear Channel is headquartered in San Antonio, Texas, the US.
Clear Channel Outdoor Holdings Inc Key Recent Developments
Feb 14,2019: The Drug Enforcement Administration and the Chicago Crime Commission Launch a Provocative New Billboard Campaign with Clear Channel Outdoor in an Effort to Save Chicagoans from Opioid-Related Deaths &amp; Abuse
This comprehensive SWOT profile of Clear Channel Outdoor Holdings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Clear Channel Outdoor Holdings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</si>
  <si>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Clear Channel Outdoor Holdings Inc - Key Information _x000D_
 Clear Channel Outdoor Holdings Inc - Overview _x000D_
 Clear Channel Outdoor Holdings Inc - Key Employees _x000D_
 Clear Channel Outdoor Holdings Inc - Key Employee Biographies _x000D_
 Clear Channel Outdoor Holdings Inc - Key Operational Heads _x000D_
 Clear Channel Outdoor Holdings Inc - Major Products and Services _x000D_
 Clear Channel Outdoor Holdings Inc - History _x000D_
 Clear Channel Outdoor Holdings Inc - Company Statement _x000D_
 Clear Channel Outdoor Holdings Inc - Locations And Subsidiaries _x000D_
 _x000D_
 Head Office _x000D_
 Other Locations &amp; Subsidiaries _x000D_
 _x000D_
 Section 2 - Company Analysis _x000D_
 _x000D_
 Clear Channel Outdoor Holdings Inc - Business Description _x000D_
 Clear Channel Outdoor Holdings Inc - Corporate Strategy _x000D_
 Clear Channel Outdoor Holdings Inc - SWOT Analysis _x000D_
 SWOT Analysis - Overview _x000D_
 Clear Channel Outdoor Holdings Inc - Strengths _x000D_
 Clear Channel Outdoor Holdings Inc - Weaknesses _x000D_
 Clear Channel Outdoor Holdings Inc - Opportunities _x000D_
 Clear Channel Outdoor Holdings Inc - Threats _x000D_
 Clear Channel Outdoor Holdings Inc - Key Competitors _x000D_
 _x000D_
 Section 3 - Company Financial Performance Charts _x000D_
 _x000D_
 Clear Channel Outdoor Holdings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</si>
  <si>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Clear Channel Outdoor Holdings Inc, Key Information _x000D_
 Clear Channel Outdoor Holdings Inc, Key Ratios _x000D_
 Clear Channel Outdoor Holdings Inc, Share Data _x000D_
 Clear Channel Outdoor Holdings Inc, Major Products and Services _x000D_
 Clear Channel Outdoor Holdings Inc, History _x000D_
 Clear Channel Outdoor Holdings Inc, Key Employees _x000D_
 Clear Channel Outdoor Holdings Inc, Key Employee Biographies _x000D_
 Clear Channel Outdoor Holdings Inc, Key Operational Heads _x000D_
 Clear Channel Outdoor Holdings Inc, Other Locations _x000D_
 Clear Channel Outdoor Holdings Inc, Subsidiaries _x000D_
 _x000D_
 Clear Channel Outdoor Holdings Inc, Key Competitors _x000D_
 Clear Channel Outdoor Holdings Inc, SWOT Analysis _x000D_
 Clear Channel Outdoor Holdings Inc, Ratios based on current share price _x000D_
 Clear Channel Outdoor Holdings Inc, Annual Ratios _x000D_
 Clear Channel Outdoor Holdings Inc, Interim Ratios _x000D_
 Currency Codes _x000D_
 Capital Market Ratios _x000D_
 Equity Ratios _x000D_
 Profitability Ratios _x000D_
 Cost Ratios _x000D_
 Liquidity Ratios _x000D_
 Leverage Ratios _x000D_
 Efficiency Ratios</t>
  </si>
  <si>
    <t xml:space="preserve"> 
_x000D_
 Clear Channel Outdoor Holdings Inc, Performance Chart _x000D_
 Clear Channel Outdoor Holdings Inc, Ratio Charts</t>
  </si>
  <si>
    <t>Clear Channel Outdoor Holdings Inc (CCO) Financial and Strategic SWOT Analysis Review</t>
  </si>
  <si>
    <t>Columbus McKinnon Corp (CMCO) - Financial and Strategic SWOT Analysis Review</t>
  </si>
  <si>
    <t>Columbus McKinnon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</si>
  <si>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Columbus McKinnon Corp (CMCO) is an industrial equipment company that offers cranes and hoists. The company designs, manufactures and markets material handling systems and services, which are used for moving, lifting, positioning and securing materials. Its products include hoists, actuators, cranes and rigging tools. CMCO’s hoists include hand chain hoists, lever hoists, air chain hoist, air wire rope hoist, electric chain hoist, electric wire rope hoist, manual trolleys and powered trolleys. The company offers jib crane such as base mounted pillar and wall mounted; loderail, which include enclosed track and freestanding and ceiling mounted; and crane components such as integrated rotating axle top running end trucks, under running channel type end trucks and high-cap single girder under running end trucks. It caters to commercial and industrial sector. The company operates through its offices in Germany, the UK, South Africa, Brazil and Mexico. CMCO is headquartered in Getzville, New York, the US.
This comprehensive SWOT profile of Columbus McKinnon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Columbus McKinnon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</si>
  <si>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Columbus McKinnon Corp - Key Information _x000D_
 Columbus McKinnon Corp - Overview _x000D_
 Columbus McKinnon Corp - Key Employees _x000D_
 Columbus McKinnon Corp - Key Employee Biographies _x000D_
 Columbus McKinnon Corp - Key Operational Heads _x000D_
 Columbus McKinnon Corp - Major Products and Services _x000D_
 Columbus McKinnon Corp - History _x000D_
 Columbus McKinnon Corp - Company Statement _x000D_
 Columbus McKinnon Corp - Locations And Subsidiaries _x000D_
 _x000D_
 Head Office _x000D_
 Other Locations &amp; Subsidiaries _x000D_
 _x000D_
 Section 2 - Company Analysis _x000D_
 _x000D_
 Columbus McKinnon Corp - Business Description _x000D_
 Columbus McKinnon Corp - Corporate Strategy _x000D_
 Columbus McKinnon Corp - SWOT Analysis _x000D_
 SWOT Analysis - Overview _x000D_
 Columbus McKinnon Corp - Strengths _x000D_
 Columbus McKinnon Corp - Weaknesses _x000D_
 Columbus McKinnon Corp - Opportunities _x000D_
 Columbus McKinnon Corp - Threats _x000D_
 Columbus McKinnon Corp - Key Competitors _x000D_
 _x000D_
 Section 3 - Company Financial Performance Charts _x000D_
 _x000D_
 Columbus McKinnon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</si>
  <si>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Columbus McKinnon Corp, Key Information _x000D_
 Columbus McKinnon Corp, Key Ratios _x000D_
 Columbus McKinnon Corp, Share Data _x000D_
 Columbus McKinnon Corp, Major Products and Services _x000D_
 Columbus McKinnon Corp, History _x000D_
 Columbus McKinnon Corp, Key Employees _x000D_
 Columbus McKinnon Corp, Key Employee Biographies _x000D_
 Columbus McKinnon Corp, Key Operational Heads _x000D_
 Columbus McKinnon Corp, Other Locations _x000D_
 Columbus McKinnon Corp, Subsidiaries _x000D_
 _x000D_
 Columbus McKinnon Corp, Key Competitors _x000D_
 Columbus McKinnon Corp, SWOT Analysis _x000D_
 Columbus McKinnon Corp, Ratios based on current share price _x000D_
 Columbus McKinnon Corp, Annual Ratios _x000D_
 Columbus McKinnon Corp, Interim Ratios _x000D_
 Currency Codes _x000D_
 Capital Market Ratios _x000D_
 Equity Ratios _x000D_
 Profitability Ratios _x000D_
 Cost Ratios _x000D_
 Liquidity Ratios _x000D_
 Leverage Ratios _x000D_
 Efficiency Ratios</t>
  </si>
  <si>
    <t xml:space="preserve"> 
_x000D_
 Columbus McKinnon Corp, Performance Chart _x000D_
 Columbus McKinnon Corp, Ratio Charts</t>
  </si>
  <si>
    <t>Columbus McKinnon Corp (CMCO) Financial and Strategic SWOT Analysis Review</t>
  </si>
  <si>
    <t>Coromandel International Ltd (COROMANDEL) - Financial and Strategic SWOT Analysis Review</t>
  </si>
  <si>
    <t>Coromandel International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</si>
  <si>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Coromandel International Ltd (Coromandel) is a chemical company that offers phosphatic fertilizer products. The company manufactures and markets phosphatic fertilisers, speciality nutrients, crop protection products, micro nutrients water soluble fertilisers, sulphur pastelles, and organic fertilizers. It offers crop protection products such as fungicides, insecticides, and herbicides, among others. Coromandel's specialty nutrients include water soluble fertilizers, bentonite sulphur, micronutrients, organic fertilizers and others. The company offers agri input solutions to farmers and offers life-style products through its rural retail centers. It has its operations in Bangalore, Secunderabad, Vijayawada, Indore, Pune, Kolkata, Noida and Vadodara. Coromandel is headquartered in Secunderabad, Telangana, India.
Coromandel International Ltd Key Recent Developments
May 30,2020: Coromandel International registers strong growth in quarterly earnings
This comprehensive SWOT profile of Coromandel International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Coromandel International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</si>
  <si>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Coromandel International Ltd - Key Information _x000D_
 Coromandel International Ltd - Overview _x000D_
 Coromandel International Ltd - Key Employees _x000D_
 Coromandel International Ltd - Key Employee Biographies _x000D_
 Coromandel International Ltd - Key Operational Heads _x000D_
 Coromandel International Ltd - Major Products and Services _x000D_
 Coromandel International Ltd - History _x000D_
 Coromandel International Ltd - Company Statement _x000D_
 Coromandel International Ltd - Locations And Subsidiaries _x000D_
 _x000D_
 Head Office _x000D_
 Other Locations &amp; Subsidiaries _x000D_
 _x000D_
 Section 2 - Company Analysis _x000D_
 _x000D_
 Coromandel International Ltd - Business Description _x000D_
 Coromandel International Ltd - Corporate Strategy _x000D_
 Coromandel International Ltd - SWOT Analysis _x000D_
 SWOT Analysis - Overview _x000D_
 Coromandel International Ltd - Strengths _x000D_
 Coromandel International Ltd - Weaknesses _x000D_
 Coromandel International Ltd - Opportunities _x000D_
 Coromandel International Ltd - Threats _x000D_
 Coromandel International Ltd - Key Competitors _x000D_
 _x000D_
 Section 3 - Company Financial Performance Charts _x000D_
 _x000D_
 Coromandel International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</si>
  <si>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Coromandel International Ltd, Key Information _x000D_
 Coromandel International Ltd, Key Ratios _x000D_
 Coromandel International Ltd, Share Data _x000D_
 Coromandel International Ltd, Major Products and Services _x000D_
 Coromandel International Ltd, History _x000D_
 Coromandel International Ltd, Key Employees _x000D_
 Coromandel International Ltd, Key Employee Biographies _x000D_
 Coromandel International Ltd, Key Operational Heads _x000D_
 Coromandel International Ltd, Other Locations _x000D_
 Coromandel International Ltd, Subsidiaries _x000D_
 _x000D_
 Coromandel International Ltd, Key Competitors _x000D_
 Coromandel International Ltd, SWOT Analysis _x000D_
 Coromandel International Ltd, Ratios based on current share price _x000D_
 Coromandel International Ltd, Annual Ratios _x000D_
 Coromandel International Ltd, Interim Ratios _x000D_
 Currency Codes _x000D_
 Capital Market Ratios _x000D_
 Equity Ratios _x000D_
 Profitability Ratios _x000D_
 Cost Ratios _x000D_
 Liquidity Ratios _x000D_
 Leverage Ratios _x000D_
 Efficiency Ratios</t>
  </si>
  <si>
    <t xml:space="preserve"> 
_x000D_
 Coromandel International Ltd, Performance Chart _x000D_
 Coromandel International Ltd, Ratio Charts</t>
  </si>
  <si>
    <t>Coromandel International Ltd (COROMANDEL) Financial and Strategic SWOT Analysis Review</t>
  </si>
  <si>
    <t>Dai-Ichi Kogyo Seiyaku Co Ltd (4461) - Financial and Strategic SWOT Analysis Review</t>
  </si>
  <si>
    <t>Dai-Ichi Kogyo Seiyaku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</si>
  <si>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Dai-Ichi Kogyo Seiyaku Co Ltd (DKS) is a chemical company that manufactures and markets surfactants and other fine chemical products. The company offers products such as electric materials, surfactants, food and life materials, functional material products, amenity materials, polyurethane materials, and urethane materials. Its surfactants comprise nonionic surfactants, cationic surfactants, anionic surfactants, formulated surfactant blends, and amphoteric surfactants. DKS' urethane materials include urethane prepolymer, polyether polyol, and urethane systems. The company's food and life materials comprise sodium carboxymethyl celluloses, polyvinyl pyrrolidone, sucrose fatty acid esters, industrial deodorants, polyacrylamide and polyacrylate, and others. It operates offices in Kyoto-Shi, Chuo-ku, Nakamura-ku, Hakata-ku, Yokkaichi, Joetsu and Higashiomi, Japan. DKS is headquartered in Kyoto, Japan.
This comprehensive SWOT profile of Dai-Ichi Kogyo Seiyaku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Dai-Ichi Kogyo Seiyaku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</si>
  <si>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Dai-Ichi Kogyo Seiyaku Co Ltd - Key Information _x000D_
 Dai-Ichi Kogyo Seiyaku Co Ltd - Overview _x000D_
 Dai-Ichi Kogyo Seiyaku Co Ltd - Key Employees _x000D_
 Dai-Ichi Kogyo Seiyaku Co Ltd - Key Employee Biographies _x000D_
 Dai-Ichi Kogyo Seiyaku Co Ltd - Key Operational Heads _x000D_
 Dai-Ichi Kogyo Seiyaku Co Ltd - Major Products and Services _x000D_
 Dai-Ichi Kogyo Seiyaku Co Ltd - History _x000D_
 Dai-Ichi Kogyo Seiyaku Co Ltd - Company Statement _x000D_
 Dai-Ichi Kogyo Seiyaku Co Ltd - Locations And Subsidiaries _x000D_
 _x000D_
 Head Office _x000D_
 Other Locations &amp; Subsidiaries _x000D_
 _x000D_
 Section 2 - Company Analysis _x000D_
 _x000D_
 Dai-Ichi Kogyo Seiyaku Co Ltd - Business Description _x000D_
 Dai-Ichi Kogyo Seiyaku Co Ltd - Corporate Strategy _x000D_
 Dai-Ichi Kogyo Seiyaku Co Ltd - SWOT Analysis _x000D_
 SWOT Analysis - Overview _x000D_
 Dai-Ichi Kogyo Seiyaku Co Ltd - Strengths _x000D_
 Dai-Ichi Kogyo Seiyaku Co Ltd - Weaknesses _x000D_
 Dai-Ichi Kogyo Seiyaku Co Ltd - Opportunities _x000D_
 Dai-Ichi Kogyo Seiyaku Co Ltd - Threats _x000D_
 Dai-Ichi Kogyo Seiyaku Co Ltd - Key Competitors _x000D_
 _x000D_
 Section 3 - Company Financial Performance Charts _x000D_
 _x000D_
 Dai-Ichi Kogyo Seiyaku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</si>
  <si>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Dai-Ichi Kogyo Seiyaku Co Ltd, Key Information _x000D_
 Dai-Ichi Kogyo Seiyaku Co Ltd, Key Ratios _x000D_
 Dai-Ichi Kogyo Seiyaku Co Ltd, Share Data _x000D_
 Dai-Ichi Kogyo Seiyaku Co Ltd, Major Products and Services _x000D_
 Dai-Ichi Kogyo Seiyaku Co Ltd, History _x000D_
 Dai-Ichi Kogyo Seiyaku Co Ltd, Key Employees _x000D_
 Dai-Ichi Kogyo Seiyaku Co Ltd, Key Employee Biographies _x000D_
 Dai-Ichi Kogyo Seiyaku Co Ltd, Key Operational Heads _x000D_
 Dai-Ichi Kogyo Seiyaku Co Ltd, Other Locations _x000D_
 Dai-Ichi Kogyo Seiyaku Co Ltd, Subsidiaries _x000D_
 _x000D_
 Dai-Ichi Kogyo Seiyaku Co Ltd, Key Competitors _x000D_
 Dai-Ichi Kogyo Seiyaku Co Ltd, SWOT Analysis _x000D_
 Dai-Ichi Kogyo Seiyaku Co Ltd, Ratios based on current share price _x000D_
 Dai-Ichi Kogyo Seiyaku Co Ltd, Annual Ratios _x000D_
 Dai-Ichi Kogyo Seiyaku Co Ltd, Interim Ratios _x000D_
 Currency Codes _x000D_
 Capital Market Ratios _x000D_
 Equity Ratios _x000D_
 Profitability Ratios _x000D_
 Cost Ratios _x000D_
 Liquidity Ratios _x000D_
 Leverage Ratios _x000D_
 Efficiency Ratios</t>
  </si>
  <si>
    <t xml:space="preserve"> 
_x000D_
 Dai-Ichi Kogyo Seiyaku Co Ltd, Performance Chart _x000D_
 Dai-Ichi Kogyo Seiyaku Co Ltd, Ratio Charts</t>
  </si>
  <si>
    <t>Dai Ichi Kogyo Seiyaku Co Ltd (4461) Financial and Strategic SWOT Analysis Review</t>
  </si>
  <si>
    <t>Datang Telecom Technology Co Ltd (600198) - Financial and Strategic SWOT Analysis Review</t>
  </si>
  <si>
    <t>Datang Telecom Technology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</si>
  <si>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Datang Telecom Technology Co Ltd (DTT) is a technology company that manufactures telecommunication equipment. The company provide products such as integrated circuit (IC) design, software application, terminal design, smart device, software and services, energy saving services and mobile internet, among others. Its software application comprises communications equipment, telecom operation support system, digital health, networking and industrial applications, smart card product solutions, and hardware and software agents. The company offers TD-SCDMA solution covering mobile telecom system equipment, broadband wireless access system, mobile phone chipset and software platform, test instruments, and value-added services such as network planning, engineering, optimization services, and mobile handset applications development support. It serve its software and applications to communications, electricity, radio and television operators for networking. The company markets its products across Southeast Asia, Europe and Africa. DTT is headquartered in Beijing, China.
This comprehensive SWOT profile of Datang Telecom Technology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Datang Telecom Technology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</si>
  <si>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Datang Telecom Technology Co Ltd - Key Information _x000D_
 Datang Telecom Technology Co Ltd - Overview _x000D_
 Datang Telecom Technology Co Ltd - Key Employees _x000D_
 Datang Telecom Technology Co Ltd - Key Employee Biographies _x000D_
 Datang Telecom Technology Co Ltd - Key Operational Heads _x000D_
 Datang Telecom Technology Co Ltd - Major Products and Services _x000D_
 Datang Telecom Technology Co Ltd - History _x000D_
 Datang Telecom Technology Co Ltd - Company Statement _x000D_
 Datang Telecom Technology Co Ltd - Locations And Subsidiaries _x000D_
 _x000D_
 Head Office _x000D_
 Other Locations &amp; Subsidiaries _x000D_
 _x000D_
 Section 2 - Company Analysis _x000D_
 _x000D_
 Datang Telecom Technology Co Ltd - Business Description _x000D_
 Datang Telecom Technology Co Ltd - Corporate Strategy _x000D_
 Datang Telecom Technology Co Ltd - SWOT Analysis _x000D_
 SWOT Analysis - Overview _x000D_
 Datang Telecom Technology Co Ltd - Strengths _x000D_
 Datang Telecom Technology Co Ltd - Weaknesses _x000D_
 Datang Telecom Technology Co Ltd - Opportunities _x000D_
 Datang Telecom Technology Co Ltd - Threats _x000D_
 Datang Telecom Technology Co Ltd - Key Competitors _x000D_
 _x000D_
 Section 3 - Company Financial Performance Charts _x000D_
 _x000D_
 Datang Telecom Technology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</si>
  <si>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Datang Telecom Technology Co Ltd, Key Information _x000D_
 Datang Telecom Technology Co Ltd, Key Ratios _x000D_
 Datang Telecom Technology Co Ltd, Share Data _x000D_
 Datang Telecom Technology Co Ltd, Major Products and Services _x000D_
 Datang Telecom Technology Co Ltd, History _x000D_
 Datang Telecom Technology Co Ltd, Key Employees _x000D_
 Datang Telecom Technology Co Ltd, Key Employee Biographies _x000D_
 Datang Telecom Technology Co Ltd, Key Operational Heads _x000D_
 Datang Telecom Technology Co Ltd, Other Locations _x000D_
 Datang Telecom Technology Co Ltd, Subsidiaries _x000D_
 _x000D_
 Datang Telecom Technology Co Ltd, Key Competitors _x000D_
 Datang Telecom Technology Co Ltd, SWOT Analysis _x000D_
 Datang Telecom Technology Co Ltd, Ratios based on current share price _x000D_
 Datang Telecom Technology Co Ltd, Annual Ratios _x000D_
 Datang Telecom Technology Co Ltd, Interim Ratios _x000D_
 Currency Codes _x000D_
 Capital Market Ratios _x000D_
 Equity Ratios _x000D_
 Profitability Ratios _x000D_
 Cost Ratios _x000D_
 Liquidity Ratios _x000D_
 Leverage Ratios _x000D_
 Efficiency Ratios</t>
  </si>
  <si>
    <t xml:space="preserve"> 
_x000D_
 Datang Telecom Technology Co Ltd, Performance Chart _x000D_
 Datang Telecom Technology Co Ltd, Ratio Charts</t>
  </si>
  <si>
    <t>Datang Telecom Technology Co Ltd (600198) Financial and Strategic SWOT Analysis Review</t>
  </si>
  <si>
    <t>Deepak Fertilisers and Petrochemicals Corp Ltd (DEEPAKFERT) - Financial and Strategic SWOT Analysis Review</t>
  </si>
  <si>
    <t>Deepak Fertilisers and Petrochemicals Corp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</si>
  <si>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Deepak Fertilisers and Petrochemicals Corp Ltd (DFPC) is a chemical company that offers industrial chemical and fertilizers. The company provides industrial chemicals, agri business and farm solution, mining chemicals, fertilizers, and others. It provides industrial chemicals such as iso propyl alcohol, dilute nitric acid, concentrated nitric acid, methanol, liquid carbon-dioxide and propane, among others. DFPC offers ammonium nitrate for mining operations. The company provides farming diagnostics and solutions, technical ammonium nitrate, mining, consulting services, and others. It provides fertilizers such as nitro phosphate and di ammonium phosphate, among others. It has operations in Maharashtra, Andhra Pradesh, Karnataka, Gujarat, Madhya Pradesh, Punjab and Haryana, among others. DFPC is headquartered in Pune, Maharashtra, India.
Deepak Fertilisers and Petrochemicals Corp Ltd Key Recent Developments
Jul 31,2020: Deepak Fertilisers earnings, profit on a record high, PAT rises by 1032%
Jul 01,2020: Deepak Fertilizers &amp; Petrochemicals consolidated net profit rises 394.70% in the March 2020 quarter
May 30,2020: DFPCL bouncing back to normalcy
May 26,2020: DFPCL to issue rights issue of Rs. 180 Cr
Apr 17,2020: Deepak Fertilisers gains after ICRA reaffirms rating
This comprehensive SWOT profile of Deepak Fertilisers and Petrochemicals Corp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Deepak Fertilisers and Petrochemicals Corp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</si>
  <si>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Deepak Fertilisers and Petrochemicals Corp Ltd - Key Information _x000D_
 Deepak Fertilisers and Petrochemicals Corp Ltd - Overview _x000D_
 Deepak Fertilisers and Petrochemicals Corp Ltd - Key Employees _x000D_
 Deepak Fertilisers and Petrochemicals Corp Ltd - Key Employee Biographies _x000D_
 Deepak Fertilisers and Petrochemicals Corp Ltd - Key Operational Heads _x000D_
 Deepak Fertilisers and Petrochemicals Corp Ltd - Major Products and Services _x000D_
 Deepak Fertilisers and Petrochemicals Corp Ltd - History _x000D_
 Deepak Fertilisers and Petrochemicals Corp Ltd - Company Statement _x000D_
 Deepak Fertilisers and Petrochemicals Corp Ltd - Locations And Subsidiaries _x000D_
 _x000D_
 Head Office _x000D_
 Other Locations &amp; Subsidiaries _x000D_
 _x000D_
 Section 2 - Company Analysis _x000D_
 _x000D_
 Deepak Fertilisers and Petrochemicals Corp Ltd - Business Description _x000D_
 Deepak Fertilisers and Petrochemicals Corp Ltd - Corporate Strategy _x000D_
 Deepak Fertilisers and Petrochemicals Corp Ltd - SWOT Analysis _x000D_
 SWOT Analysis - Overview _x000D_
 Deepak Fertilisers and Petrochemicals Corp Ltd - Strengths _x000D_
 Deepak Fertilisers and Petrochemicals Corp Ltd - Weaknesses _x000D_
 Deepak Fertilisers and Petrochemicals Corp Ltd - Opportunities _x000D_
 Deepak Fertilisers and Petrochemicals Corp Ltd - Threats _x000D_
 Deepak Fertilisers and Petrochemicals Corp Ltd - Key Competitors _x000D_
 _x000D_
 Section 3 - Company Financial Performance Charts _x000D_
 _x000D_
 Deepak Fertilisers and Petrochemicals Corp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</si>
  <si>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Deepak Fertilisers and Petrochemicals Corp Ltd, Key Information _x000D_
 Deepak Fertilisers and Petrochemicals Corp Ltd, Key Ratios _x000D_
 Deepak Fertilisers and Petrochemicals Corp Ltd, Share Data _x000D_
 Deepak Fertilisers and Petrochemicals Corp Ltd, Major Products and Services _x000D_
 Deepak Fertilisers and Petrochemicals Corp Ltd, History _x000D_
 Deepak Fertilisers and Petrochemicals Corp Ltd, Key Employees _x000D_
 Deepak Fertilisers and Petrochemicals Corp Ltd, Key Employee Biographies _x000D_
 Deepak Fertilisers and Petrochemicals Corp Ltd, Key Operational Heads _x000D_
 Deepak Fertilisers and Petrochemicals Corp Ltd, Other Locations _x000D_
 Deepak Fertilisers and Petrochemicals Corp Ltd, Subsidiaries _x000D_
 _x000D_
 Deepak Fertilisers and Petrochemicals Corp Ltd, Key Competitors _x000D_
 Deepak Fertilisers and Petrochemicals Corp Ltd, SWOT Analysis _x000D_
 Deepak Fertilisers and Petrochemicals Corp Ltd, Ratios based on current share price _x000D_
 Deepak Fertilisers and Petrochemicals Corp Ltd, Annual Ratios _x000D_
 Deepak Fertilisers and Petrochemicals Corp Ltd, Interim Ratios _x000D_
 Currency Codes _x000D_
 Capital Market Ratios _x000D_
 Equity Ratios _x000D_
 Profitability Ratios _x000D_
 Cost Ratios _x000D_
 Liquidity Ratios _x000D_
 Leverage Ratios _x000D_
 Efficiency Ratios</t>
  </si>
  <si>
    <t xml:space="preserve"> 
_x000D_
 Deepak Fertilisers and Petrochemicals Corp Ltd, Performance Chart _x000D_
 Deepak Fertilisers and Petrochemicals Corp Ltd, Ratio Charts</t>
  </si>
  <si>
    <t>Deepak Fertilisers and Petrochemicals Corp Ltd (DEEPAKFERT) Financial and Strategic SWOT Analysis Review</t>
  </si>
  <si>
    <t>EID Parry (India) Ltd (EIDPARRY) - Financial and Strategic SWOT Analysis Review</t>
  </si>
  <si>
    <t>EID Parry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</si>
  <si>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EID Parry (India) Ltd (EID Parry), a subsidiary of Murugappa Group Ltd is a consumer products provider that produces and markets sugar and related products. The company’s products include nutraceuticals, sugar, and biopesticides products. Its sugar products comprise raw sugar, brown sugar, plantation white sugar and refined sugar products. EID Parry operates research and development center for sugarcane and tissue culture that concentrates in developing the new and improved cane varieties of sugar. The company has its operations in Pugalur, Haliyal, Nellikuppam, Chennai, Puducherry, Pettavaithalai, Sankili, and Sivaganga, India. EID Parry is headquartered in Chennai, Tamil Nadu, India.
This comprehensive SWOT profile of EID Parry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EID Parry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</si>
  <si>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EID Parry (India) Ltd - Key Information _x000D_
 EID Parry (India) Ltd - Overview _x000D_
 EID Parry (India) Ltd - Key Employees _x000D_
 EID Parry (India) Ltd - Key Employee Biographies _x000D_
 EID Parry (India) Ltd - Key Operational Heads _x000D_
 EID Parry (India) Ltd - Major Products and Services _x000D_
 EID Parry (India) Ltd - History _x000D_
 EID Parry (India) Ltd - Company Statement _x000D_
 EID Parry (India) Ltd - Locations And Subsidiaries _x000D_
 _x000D_
 Head Office _x000D_
 Other Locations &amp; Subsidiaries _x000D_
 _x000D_
 Section 2 - Company Analysis _x000D_
 _x000D_
 EID Parry (India) Ltd - Business Description _x000D_
 EID Parry (India) Ltd - Corporate Strategy _x000D_
 EID Parry (India) Ltd - SWOT Analysis _x000D_
 SWOT Analysis - Overview _x000D_
 EID Parry (India) Ltd - Strengths _x000D_
 EID Parry (India) Ltd - Weaknesses _x000D_
 EID Parry (India) Ltd - Opportunities _x000D_
 EID Parry (India) Ltd - Threats _x000D_
 EID Parry (India) Ltd - Key Competitors _x000D_
 _x000D_
 Section 3 - Company Financial Performance Charts _x000D_
 _x000D_
 EID Parry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</si>
  <si>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EID Parry (India) Ltd, Key Information _x000D_
 EID Parry (India) Ltd, Key Ratios _x000D_
 EID Parry (India) Ltd, Share Data _x000D_
 EID Parry (India) Ltd, Major Products and Services _x000D_
 EID Parry (India) Ltd, History _x000D_
 EID Parry (India) Ltd, Key Employees _x000D_
 EID Parry (India) Ltd, Key Employee Biographies _x000D_
 EID Parry (India) Ltd, Key Operational Heads _x000D_
 EID Parry (India) Ltd, Other Locations _x000D_
 EID Parry (India) Ltd, Subsidiaries _x000D_
 _x000D_
 EID Parry (India) Ltd, Key Competitors _x000D_
 EID Parry (India) Ltd, SWOT Analysis _x000D_
 EID Parry (India) Ltd, Ratios based on current share price _x000D_
 EID Parry (India) Ltd, Annual Ratios _x000D_
 EID Parry (India) Ltd, Interim Ratios _x000D_
 Currency Codes _x000D_
 Capital Market Ratios _x000D_
 Equity Ratios _x000D_
 Profitability Ratios _x000D_
 Cost Ratios _x000D_
 Liquidity Ratios _x000D_
 Leverage Ratios _x000D_
 Efficiency Ratios</t>
  </si>
  <si>
    <t xml:space="preserve"> 
_x000D_
 EID Parry (India) Ltd, Performance Chart _x000D_
 EID Parry (India) Ltd, Ratio Charts</t>
  </si>
  <si>
    <t>EID Parry (India) Ltd (EIDPARRY) Financial and Strategic SWOT Analysis Review</t>
  </si>
  <si>
    <t>Finolex Industries Ltd (FINPIPE) - Financial and Strategic SWOT Analysis Review</t>
  </si>
  <si>
    <t>Finolex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</si>
  <si>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Finolex Industries Ltd (FIL) is a chemical company that manufactures and markets PVC resins and PVC-U pipes. The company offers products such as column pipes, casing pipes, agriculture pipes and fittings, plumbing pipes and fittings, solvent cement products, and sanitation pipes and fittings, among others. Its plumbing and sanitation pipes and fittings include CPVC pipes and fittings, sewerage pipes, SWR pipes and fittings, ASTM pipes and fittings, and others. FIL offers products to agriculture, construction, housing, telecom, and industrial sectors. The company has its operations in Bangalore, Cochin, Coimbatore, Chennai, Ahmedabad, Kolkata, Mumbai, Hyderabad, Indore, Noida, Pune, and New Delhi, India. FIL is headquartered in Pune, Maharashtra, India.
This comprehensive SWOT profile of Finolex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Finolex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</si>
  <si>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Finolex Industries Ltd - Key Information _x000D_
 Finolex Industries Ltd - Overview _x000D_
 Finolex Industries Ltd - Key Employees _x000D_
 Finolex Industries Ltd - Key Employee Biographies _x000D_
 Finolex Industries Ltd - Key Operational Heads _x000D_
 Finolex Industries Ltd - Major Products and Services _x000D_
 Finolex Industries Ltd - History _x000D_
 Finolex Industries Ltd - Company Statement _x000D_
 Finolex Industries Ltd - Locations And Subsidiaries _x000D_
 _x000D_
 Head Office _x000D_
 Other Locations &amp; Subsidiaries _x000D_
 _x000D_
 Section 2 - Company Analysis _x000D_
 _x000D_
 Finolex Industries Ltd - Business Description _x000D_
 Finolex Industries Ltd - Corporate Strategy _x000D_
 Finolex Industries Ltd - SWOT Analysis _x000D_
 SWOT Analysis - Overview _x000D_
 Finolex Industries Ltd - Strengths _x000D_
 Finolex Industries Ltd - Weaknesses _x000D_
 Finolex Industries Ltd - Opportunities _x000D_
 Finolex Industries Ltd - Threats _x000D_
 Finolex Industries Ltd - Key Competitors _x000D_
 _x000D_
 Section 3 - Company Financial Performance Charts _x000D_
 _x000D_
 Finolex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</si>
  <si>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Finolex Industries Ltd, Key Information _x000D_
 Finolex Industries Ltd, Key Ratios _x000D_
 Finolex Industries Ltd, Share Data _x000D_
 Finolex Industries Ltd, Major Products and Services _x000D_
 Finolex Industries Ltd, History _x000D_
 Finolex Industries Ltd, Key Employees _x000D_
 Finolex Industries Ltd, Key Employee Biographies _x000D_
 Finolex Industries Ltd, Key Operational Heads _x000D_
 Finolex Industries Ltd, Other Locations _x000D_
 Finolex Industries Ltd, Subsidiaries _x000D_
 _x000D_
 Finolex Industries Ltd, Key Competitors _x000D_
 Finolex Industries Ltd, SWOT Analysis _x000D_
 Finolex Industries Ltd, Ratios based on current share price _x000D_
 Finolex Industries Ltd, Annual Ratios _x000D_
 Finolex Industries Ltd, Interim Ratios _x000D_
 Currency Codes _x000D_
 Capital Market Ratios _x000D_
 Equity Ratios _x000D_
 Profitability Ratios _x000D_
 Cost Ratios _x000D_
 Liquidity Ratios _x000D_
 Leverage Ratios _x000D_
 Efficiency Ratios</t>
  </si>
  <si>
    <t xml:space="preserve"> 
_x000D_
 Finolex Industries Ltd, Performance Chart _x000D_
 Finolex Industries Ltd, Ratio Charts</t>
  </si>
  <si>
    <t>Finolex Industries Ltd (FINPIPE) Financial and Strategic SWOT Analysis Review</t>
  </si>
  <si>
    <t>Fujitsu Broad Solution &amp; Consulting Inc (4793) - Financial and Strategic SWOT Analysis Review</t>
  </si>
  <si>
    <t>Fujitsu Broad Solution &amp; Consulting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</si>
  <si>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Fujitsu Broad Solution &amp; Consulting Inc (Fujitsu), a subsidiary of Fujitsu Ltd, is an information technology company that provides software solutions. The company offers services that include custom software development, software services, sales of software products and hardware sales services, among others. It offers custom software development for business application software’s, system control software’s and embedded software’s, among others. Fujitsu offers software services comprise consulting services, solution services, outsourcing services and system integration services, among others. The company provides services such as system internet and LAN construction services, system operations and IT related temporary staffing, among others. It also provides sales of personal computers, workstations and peripheral devices. Fujitsu is headquartered in Tokyo, Japan.
This comprehensive SWOT profile of Fujitsu Broad Solution &amp; Consulting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Fujitsu Broad Solution &amp; Consulting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</si>
  <si>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Fujitsu Broad Solution &amp; Consulting Inc - Key Information _x000D_
 Fujitsu Broad Solution &amp; Consulting Inc - Overview _x000D_
 Fujitsu Broad Solution &amp; Consulting Inc - Key Employees _x000D_
 Fujitsu Broad Solution &amp; Consulting Inc - Key Employee Biographies _x000D_
 Fujitsu Broad Solution &amp; Consulting Inc - Key Operational Heads _x000D_
 Fujitsu Broad Solution &amp; Consulting Inc - Major Products and Services _x000D_
 Fujitsu Broad Solution &amp; Consulting Inc - History _x000D_
 Fujitsu Broad Solution &amp; Consulting Inc - Company Statement _x000D_
 Fujitsu Broad Solution &amp; Consulting Inc - Locations And Subsidiaries _x000D_
 _x000D_
 Head Office _x000D_
 Other Locations &amp; Subsidiaries _x000D_
 _x000D_
 Section 2 - Company Analysis _x000D_
 _x000D_
 Fujitsu Broad Solution &amp; Consulting Inc - Business Description _x000D_
 Fujitsu Broad Solution &amp; Consulting Inc - Corporate Strategy _x000D_
 Fujitsu Broad Solution &amp; Consulting Inc - SWOT Analysis _x000D_
 SWOT Analysis - Overview _x000D_
 Fujitsu Broad Solution &amp; Consulting Inc - Strengths _x000D_
 Fujitsu Broad Solution &amp; Consulting Inc - Weaknesses _x000D_
 Fujitsu Broad Solution &amp; Consulting Inc - Opportunities _x000D_
 Fujitsu Broad Solution &amp; Consulting Inc - Threats _x000D_
 Fujitsu Broad Solution &amp; Consulting Inc - Key Competitors _x000D_
 _x000D_
 Section 3 - Company Financial Performance Charts _x000D_
 _x000D_
 Fujitsu Broad Solution &amp; Consulting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</si>
  <si>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Fujitsu Broad Solution &amp; Consulting Inc, Key Information _x000D_
 Fujitsu Broad Solution &amp; Consulting Inc, Key Ratios _x000D_
 Fujitsu Broad Solution &amp; Consulting Inc, Share Data _x000D_
 Fujitsu Broad Solution &amp; Consulting Inc, Major Products and Services _x000D_
 Fujitsu Broad Solution &amp; Consulting Inc, History _x000D_
 Fujitsu Broad Solution &amp; Consulting Inc, Key Employees _x000D_
 Fujitsu Broad Solution &amp; Consulting Inc, Key Employee Biographies _x000D_
 Fujitsu Broad Solution &amp; Consulting Inc, Key Operational Heads _x000D_
 Fujitsu Broad Solution &amp; Consulting Inc, Other Locations _x000D_
 Fujitsu Broad Solution &amp; Consulting Inc, Subsidiaries _x000D_
 _x000D_
 Fujitsu Broad Solution &amp; Consulting Inc, Key Competitors _x000D_
 Fujitsu Broad Solution &amp; Consulting Inc, SWOT Analysis _x000D_
 Fujitsu Broad Solution &amp; Consulting Inc, Ratios based on current share price _x000D_
 Fujitsu Broad Solution &amp; Consulting Inc, Annual Ratios _x000D_
 Fujitsu Broad Solution &amp; Consulting Inc, Interim Ratios _x000D_
 Currency Codes _x000D_
 Capital Market Ratios _x000D_
 Equity Ratios _x000D_
 Profitability Ratios _x000D_
 Cost Ratios _x000D_
 Liquidity Ratios _x000D_
 Leverage Ratios _x000D_
 Efficiency Ratios</t>
  </si>
  <si>
    <t xml:space="preserve"> 
_x000D_
 Fujitsu Broad Solution &amp; Consulting Inc, Performance Chart _x000D_
 Fujitsu Broad Solution &amp; Consulting Inc, Ratio Charts</t>
  </si>
  <si>
    <t>Fujitsu Broad Solution and Consulting Inc (4793) Financial and Strategic SWOT Analysis Review</t>
  </si>
  <si>
    <t>Guangdong Shaoneng Group Co Ltd (000601) - Financial and Strategic SWOT Analysis Review</t>
  </si>
  <si>
    <t>Guangdong Shaoneng Group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</si>
  <si>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Guangdong Shaoneng Group Co Ltd (Guangdong Shaoneng) is a diversified company that owns and operates coal-fired and hydroelectric power plants to generate electricity. The company offers services such as development and management of investment in clean energy sector. It also provides enterprise management mechanisms, cement manufacturing, development of biomass power, machinery manufacturing, paper products production, and development and utilization of natural gas, among others. Guangdong Shaoneng offers system design services, internal control system, and other business services, among others. The company also provides automobile components such as gear boxes for trucks and coaches. Guangdong Shaoneng is headquartered in Shaoguan, China.
This comprehensive SWOT profile of Guangdong Shaoneng Group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Guangdong Shaoneng Group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</si>
  <si>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Guangdong Shaoneng Group Co Ltd - Key Information _x000D_
 Guangdong Shaoneng Group Co Ltd - Overview _x000D_
 Guangdong Shaoneng Group Co Ltd - Key Employees _x000D_
 Guangdong Shaoneng Group Co Ltd - Key Employee Biographies _x000D_
 Guangdong Shaoneng Group Co Ltd - Key Operational Heads _x000D_
 Guangdong Shaoneng Group Co Ltd - Major Products and Services _x000D_
 Guangdong Shaoneng Group Co Ltd - History _x000D_
 Guangdong Shaoneng Group Co Ltd - Company Statement _x000D_
 Guangdong Shaoneng Group Co Ltd - Locations And Subsidiaries _x000D_
 _x000D_
 Head Office _x000D_
 Other Locations &amp; Subsidiaries _x000D_
 _x000D_
 Section 2 - Company Analysis _x000D_
 _x000D_
 Guangdong Shaoneng Group Co Ltd - Business Description _x000D_
 Guangdong Shaoneng Group Co Ltd - Corporate Strategy _x000D_
 Guangdong Shaoneng Group Co Ltd - SWOT Analysis _x000D_
 SWOT Analysis - Overview _x000D_
 Guangdong Shaoneng Group Co Ltd - Strengths _x000D_
 Guangdong Shaoneng Group Co Ltd - Weaknesses _x000D_
 Guangdong Shaoneng Group Co Ltd - Opportunities _x000D_
 Guangdong Shaoneng Group Co Ltd - Threats _x000D_
 Guangdong Shaoneng Group Co Ltd - Key Competitors _x000D_
 _x000D_
 Section 3 - Company Financial Performance Charts _x000D_
 _x000D_
 Guangdong Shaoneng Group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</si>
  <si>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Guangdong Shaoneng Group Co Ltd, Key Information _x000D_
 Guangdong Shaoneng Group Co Ltd, Key Ratios _x000D_
 Guangdong Shaoneng Group Co Ltd, Share Data _x000D_
 Guangdong Shaoneng Group Co Ltd, Major Products and Services _x000D_
 Guangdong Shaoneng Group Co Ltd, History _x000D_
 Guangdong Shaoneng Group Co Ltd, Key Employees _x000D_
 Guangdong Shaoneng Group Co Ltd, Key Employee Biographies _x000D_
 Guangdong Shaoneng Group Co Ltd, Key Operational Heads _x000D_
 Guangdong Shaoneng Group Co Ltd, Other Locations _x000D_
 Guangdong Shaoneng Group Co Ltd, Subsidiaries _x000D_
 _x000D_
 Guangdong Shaoneng Group Co Ltd, Key Competitors _x000D_
 Guangdong Shaoneng Group Co Ltd, SWOT Analysis _x000D_
 Guangdong Shaoneng Group Co Ltd, Ratios based on current share price _x000D_
 Guangdong Shaoneng Group Co Ltd, Annual Ratios _x000D_
 Guangdong Shaoneng Group Co Ltd, Interim Ratios _x000D_
 Currency Codes _x000D_
 Capital Market Ratios _x000D_
 Equity Ratios _x000D_
 Profitability Ratios _x000D_
 Cost Ratios _x000D_
 Liquidity Ratios _x000D_
 Leverage Ratios _x000D_
 Efficiency Ratios</t>
  </si>
  <si>
    <t xml:space="preserve"> 
_x000D_
 Guangdong Shaoneng Group Co Ltd, Performance Chart _x000D_
 Guangdong Shaoneng Group Co Ltd, Ratio Charts</t>
  </si>
  <si>
    <t>Guangdong Shaoneng Group Co Ltd (000601) Financial and Strategic SWOT Analysis Review</t>
  </si>
  <si>
    <t>Guangdong Xinhui Meida Nylon Co Ltd (000782) - Financial and Strategic SWOT Analysis Review</t>
  </si>
  <si>
    <t>Guangdong Xinhui Meida Nylon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</si>
  <si>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Guangdong Xinhui Meida Nylon Co Ltd (Guangdong Xinhui Meida) is a chemical company that manufactures and markets polymers. The company offers polyamides and chemical products. It provides macromolecule polymers and integrates new fiber materials. Guangdong Xinhui Meida’s products include nylon-6 chips, nylon-6 composite material, multi-filament, texturing yarn, and chemical knitting products. The company's chemical knitting products comprise swimming fabric, fabric for lingerie and underwear, elastic mesh fabric and double needle fabric. Guangdong Xinhui Meida products are used in the manufacture of engine covers, railway equipment, door handles and other auto parts, power tool housings, coil bobbins, railway equipment, fishing gear, electrical and electronic connectors, machinery parts, automotive appliances, industrial electrical housings, AC contactor housings, and it also offers after sales services. The company has operations in Guangdong, Fujian and Zheijang, China. Guangdong Xinhui Meida is headquartered in Jiangmen, China.
This comprehensive SWOT profile of Guangdong Xinhui Meida Nylon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Guangdong Xinhui Meida Nylon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</si>
  <si>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Guangdong Xinhui Meida Nylon Co Ltd - Key Information _x000D_
 Guangdong Xinhui Meida Nylon Co Ltd - Overview _x000D_
 Guangdong Xinhui Meida Nylon Co Ltd - Key Employees _x000D_
 Guangdong Xinhui Meida Nylon Co Ltd - Key Employee Biographies _x000D_
 Guangdong Xinhui Meida Nylon Co Ltd - Key Operational Heads _x000D_
 Guangdong Xinhui Meida Nylon Co Ltd - Major Products and Services _x000D_
 Guangdong Xinhui Meida Nylon Co Ltd - History _x000D_
 Guangdong Xinhui Meida Nylon Co Ltd - Company Statement _x000D_
 Guangdong Xinhui Meida Nylon Co Ltd - Locations And Subsidiaries _x000D_
 _x000D_
 Head Office _x000D_
 Other Locations &amp; Subsidiaries _x000D_
 _x000D_
 Section 2 - Company Analysis _x000D_
 _x000D_
 Guangdong Xinhui Meida Nylon Co Ltd - Business Description _x000D_
 Guangdong Xinhui Meida Nylon Co Ltd - Corporate Strategy _x000D_
 Guangdong Xinhui Meida Nylon Co Ltd - SWOT Analysis _x000D_
 SWOT Analysis - Overview _x000D_
 Guangdong Xinhui Meida Nylon Co Ltd - Strengths _x000D_
 Guangdong Xinhui Meida Nylon Co Ltd - Weaknesses _x000D_
 Guangdong Xinhui Meida Nylon Co Ltd - Opportunities _x000D_
 Guangdong Xinhui Meida Nylon Co Ltd - Threats _x000D_
 Guangdong Xinhui Meida Nylon Co Ltd - Key Competitors _x000D_
 _x000D_
 Section 3 - Company Financial Performance Charts _x000D_
 _x000D_
 Guangdong Xinhui Meida Nylon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</si>
  <si>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Guangdong Xinhui Meida Nylon Co Ltd, Key Information _x000D_
 Guangdong Xinhui Meida Nylon Co Ltd, Key Ratios _x000D_
 Guangdong Xinhui Meida Nylon Co Ltd, Share Data _x000D_
 Guangdong Xinhui Meida Nylon Co Ltd, Major Products and Services _x000D_
 Guangdong Xinhui Meida Nylon Co Ltd, History _x000D_
 Guangdong Xinhui Meida Nylon Co Ltd, Key Employees _x000D_
 Guangdong Xinhui Meida Nylon Co Ltd, Key Employee Biographies _x000D_
 Guangdong Xinhui Meida Nylon Co Ltd, Key Operational Heads _x000D_
 Guangdong Xinhui Meida Nylon Co Ltd, Other Locations _x000D_
 Guangdong Xinhui Meida Nylon Co Ltd, Subsidiaries _x000D_
 _x000D_
 Guangdong Xinhui Meida Nylon Co Ltd, Key Competitors _x000D_
 Guangdong Xinhui Meida Nylon Co Ltd, SWOT Analysis _x000D_
 Guangdong Xinhui Meida Nylon Co Ltd, Ratios based on current share price _x000D_
 Guangdong Xinhui Meida Nylon Co Ltd, Annual Ratios _x000D_
 Guangdong Xinhui Meida Nylon Co Ltd, Interim Ratios _x000D_
 Currency Codes _x000D_
 Capital Market Ratios _x000D_
 Equity Ratios _x000D_
 Profitability Ratios _x000D_
 Cost Ratios _x000D_
 Liquidity Ratios _x000D_
 Leverage Ratios _x000D_
 Efficiency Ratios</t>
  </si>
  <si>
    <t xml:space="preserve"> 
_x000D_
 Guangdong Xinhui Meida Nylon Co Ltd, Performance Chart _x000D_
 Guangdong Xinhui Meida Nylon Co Ltd, Ratio Charts</t>
  </si>
  <si>
    <t>Guangdong Xinhui Meida Nylon Co Ltd (000782) Financial and Strategic SWOT Analysis Review</t>
  </si>
  <si>
    <t>GFL Ltd (GUJFLUORO) - Financial and Strategic SWOT Analysis Review</t>
  </si>
  <si>
    <t>GFL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</si>
  <si>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GFL Ltd (GFL) formerly known as Gujarat Fluorochemicals Ltd (GFL), is a chemical company that manufactures PTFE resins, refrigerants, and specialty chemicals. The company offers fluoropolymers, fluoroelastomer, fluoroadditives and fluorospeciality chemicals. Its PTFE products include queous dispersion PTFE, fine powder PTFE, and granular PTFE. GFL's chemicals comprise AHCL, caustic soda lye and flakes, HCI, H2SO4, hydrogen gas, and methylene chloride. The company's fluorospeciality chemicals include TFEDMA, ethyl difluoroacetate, ethyl difluoroacetoacetate, methyl tetrafluoroethyl ether, difluoroacetic acid, hexafluoroisopropanol, hexafluoropropylene, and tetrafluoropropanol. It serves automotive, aerospace, food, pharmaceutical, and oil and gas industries. The company operates through its offices in Mumbai, Vadodara, Egmore and Noida, India. GFL is headquartered in Noida, Uttar Pradesh, India.
This comprehensive SWOT profile of GFL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GFL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</si>
  <si>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GFL Ltd - Key Information _x000D_
 GFL Ltd - Overview _x000D_
 GFL Ltd - Key Employees _x000D_
 GFL Ltd - Key Employee Biographies _x000D_
 GFL Ltd - Key Operational Heads _x000D_
 GFL Ltd - Major Products and Services _x000D_
 GFL Ltd - History _x000D_
 GFL Ltd - Company Statement _x000D_
 GFL Ltd - Locations And Subsidiaries _x000D_
 _x000D_
 Head Office _x000D_
 Other Locations &amp; Subsidiaries _x000D_
 _x000D_
 Section 2 - Company Analysis _x000D_
 _x000D_
 GFL Ltd - Business Description _x000D_
 GFL Ltd - Corporate Strategy _x000D_
 GFL Ltd - SWOT Analysis _x000D_
 SWOT Analysis - Overview _x000D_
 GFL Ltd - Strengths _x000D_
 GFL Ltd - Weaknesses _x000D_
 GFL Ltd - Opportunities _x000D_
 GFL Ltd - Threats _x000D_
 GFL Ltd - Key Competitors _x000D_
 _x000D_
 Section 3 - Company Financial Performance Charts _x000D_
 _x000D_
 GFL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</si>
  <si>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GFL Ltd, Key Information _x000D_
 GFL Ltd, Key Ratios _x000D_
 GFL Ltd, Share Data _x000D_
 GFL Ltd, Major Products and Services _x000D_
 GFL Ltd, History _x000D_
 GFL Ltd, Key Employees _x000D_
 GFL Ltd, Key Employee Biographies _x000D_
 GFL Ltd, Key Operational Heads _x000D_
 GFL Ltd, Other Locations _x000D_
 GFL Ltd, Subsidiaries _x000D_
 _x000D_
 GFL Ltd, Key Competitors _x000D_
 GFL Ltd, SWOT Analysis _x000D_
 GFL Ltd, Ratios based on current share price _x000D_
 GFL Ltd, Annual Ratios _x000D_
 GFL Ltd, Interim Ratios _x000D_
 Currency Codes _x000D_
 Capital Market Ratios _x000D_
 Equity Ratios _x000D_
 Profitability Ratios _x000D_
 Cost Ratios _x000D_
 Liquidity Ratios _x000D_
 Leverage Ratios _x000D_
 Efficiency Ratios</t>
  </si>
  <si>
    <t xml:space="preserve"> 
_x000D_
 GFL Ltd, Performance Chart _x000D_
 GFL Ltd, Ratio Charts</t>
  </si>
  <si>
    <t>GFL Ltd (GUJFLUORO) Financial and Strategic SWOT Analysis Review</t>
  </si>
  <si>
    <t>Gun Ei Chemical Industry Co Ltd (4229) - Financial and Strategic SWOT Analysis Review</t>
  </si>
  <si>
    <t>Gun Ei Chemical Industry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</si>
  <si>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Gun Ei Chemical Industry Co Ltd (Gun Ei Chemical) is a chemical company that manufactures, develops and markets resins, fibers and starches. The company offers synthetic resin, high-performance fibers, glucose, and industrial phenolic resins. It provides material for general purpose, semiconductor sealing material for special resitop semiconductor, spherical resin marilin, casting machines, grain syrup products, and carbon fiber kynol. Gun Ei Chemical also offers phenolic resin, resitop for photoresist, reactive polyimide GPI series, and high purity bisphenol. The company’s products are used in electronic materials, casting and industrial materials. It operates its offices in Takamatsu, Takasaki, Tokyo and Osaka, Japan. Gun Ei Chemical is headquartered in Takasaki-shi, Japan.
This comprehensive SWOT profile of Gun Ei Chemical Industry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Gun Ei Chemical Industry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</si>
  <si>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Gun Ei Chemical Industry Co Ltd - Key Information _x000D_
 Gun Ei Chemical Industry Co Ltd - Overview _x000D_
 Gun Ei Chemical Industry Co Ltd - Key Employees _x000D_
 Gun Ei Chemical Industry Co Ltd - Key Employee Biographies _x000D_
 Gun Ei Chemical Industry Co Ltd - Key Operational Heads _x000D_
 Gun Ei Chemical Industry Co Ltd - Major Products and Services _x000D_
 Gun Ei Chemical Industry Co Ltd - History _x000D_
 Gun Ei Chemical Industry Co Ltd - Company Statement _x000D_
 Gun Ei Chemical Industry Co Ltd - Locations And Subsidiaries _x000D_
 _x000D_
 Head Office _x000D_
 Other Locations &amp; Subsidiaries _x000D_
 _x000D_
 Section 2 - Company Analysis _x000D_
 _x000D_
 Gun Ei Chemical Industry Co Ltd - Business Description _x000D_
 Gun Ei Chemical Industry Co Ltd - Corporate Strategy _x000D_
 Gun Ei Chemical Industry Co Ltd - SWOT Analysis _x000D_
 SWOT Analysis - Overview _x000D_
 Gun Ei Chemical Industry Co Ltd - Strengths _x000D_
 Gun Ei Chemical Industry Co Ltd - Weaknesses _x000D_
 Gun Ei Chemical Industry Co Ltd - Opportunities _x000D_
 Gun Ei Chemical Industry Co Ltd - Threats _x000D_
 Gun Ei Chemical Industry Co Ltd - Key Competitors _x000D_
 _x000D_
 Section 3 - Company Financial Performance Charts _x000D_
 _x000D_
 Gun Ei Chemical Industry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</si>
  <si>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Gun Ei Chemical Industry Co Ltd, Key Information _x000D_
 Gun Ei Chemical Industry Co Ltd, Key Ratios _x000D_
 Gun Ei Chemical Industry Co Ltd, Share Data _x000D_
 Gun Ei Chemical Industry Co Ltd, Major Products and Services _x000D_
 Gun Ei Chemical Industry Co Ltd, History _x000D_
 Gun Ei Chemical Industry Co Ltd, Key Employees _x000D_
 Gun Ei Chemical Industry Co Ltd, Key Employee Biographies _x000D_
 Gun Ei Chemical Industry Co Ltd, Key Operational Heads _x000D_
 Gun Ei Chemical Industry Co Ltd, Other Locations _x000D_
 Gun Ei Chemical Industry Co Ltd, Subsidiaries _x000D_
 _x000D_
 Gun Ei Chemical Industry Co Ltd, Key Competitors _x000D_
 Gun Ei Chemical Industry Co Ltd, SWOT Analysis _x000D_
 Gun Ei Chemical Industry Co Ltd, Ratios based on current share price _x000D_
 Gun Ei Chemical Industry Co Ltd, Annual Ratios _x000D_
 Gun Ei Chemical Industry Co Ltd, Interim Ratios _x000D_
 Currency Codes _x000D_
 Capital Market Ratios _x000D_
 Equity Ratios _x000D_
 Profitability Ratios _x000D_
 Cost Ratios _x000D_
 Liquidity Ratios _x000D_
 Leverage Ratios _x000D_
 Efficiency Ratios</t>
  </si>
  <si>
    <t xml:space="preserve"> 
_x000D_
 Gun Ei Chemical Industry Co Ltd, Performance Chart _x000D_
 Gun Ei Chemical Industry Co Ltd, Ratio Charts</t>
  </si>
  <si>
    <t>Gun Ei Chemical Industry Co Ltd (4229) Financial and Strategic SWOT Analysis Review</t>
  </si>
  <si>
    <t>Hikari Tsushin Inc (9435) - Financial and Strategic SWOT Analysis Review</t>
  </si>
  <si>
    <t>Hikari Tsushin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</si>
  <si>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Hikari Tsushin Inc (Hikari) is a technology company that offers office automation products. The company’s products include facsimiles, scanners, copiers, mobile phones, scanners and insurance policies. It offers services such as fixed line and broadband line telecommunication services and media advertising services in mobile internet. The company serves as a sales agent for mobile phones distribution with its 2000 shops across Japan by purchasing products from mobile carriers and selling them to customers. It offers telemarketing services with intelligent security system, quality database, government compliance, training programs and audits done by professionals for insurance business. Hikari is headquartered in Tokyo, Japan.
This comprehensive SWOT profile of Hikari Tsushin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Hikari Tsushin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</si>
  <si>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Hikari Tsushin Inc - Key Information _x000D_
 Hikari Tsushin Inc - Overview _x000D_
 Hikari Tsushin Inc - Key Employees _x000D_
 Hikari Tsushin Inc - Key Employee Biographies _x000D_
 Hikari Tsushin Inc - Key Operational Heads _x000D_
 Hikari Tsushin Inc - Major Products and Services _x000D_
 Hikari Tsushin Inc - History _x000D_
 Hikari Tsushin Inc - Company Statement _x000D_
 Hikari Tsushin Inc - Locations And Subsidiaries _x000D_
 _x000D_
 Head Office _x000D_
 Other Locations &amp; Subsidiaries _x000D_
 _x000D_
 Section 2 - Company Analysis _x000D_
 _x000D_
 Hikari Tsushin Inc - Business Description _x000D_
 Hikari Tsushin Inc - Corporate Strategy _x000D_
 Hikari Tsushin Inc - SWOT Analysis _x000D_
 SWOT Analysis - Overview _x000D_
 Hikari Tsushin Inc - Strengths _x000D_
 Hikari Tsushin Inc - Weaknesses _x000D_
 Hikari Tsushin Inc - Opportunities _x000D_
 Hikari Tsushin Inc - Threats _x000D_
 Hikari Tsushin Inc - Key Competitors _x000D_
 _x000D_
 Section 3 - Company Financial Performance Charts _x000D_
 _x000D_
 Hikari Tsushin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</si>
  <si>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Hikari Tsushin Inc, Key Information _x000D_
 Hikari Tsushin Inc, Key Ratios _x000D_
 Hikari Tsushin Inc, Share Data _x000D_
 Hikari Tsushin Inc, Major Products and Services _x000D_
 Hikari Tsushin Inc, History _x000D_
 Hikari Tsushin Inc, Key Employees _x000D_
 Hikari Tsushin Inc, Key Employee Biographies _x000D_
 Hikari Tsushin Inc, Key Operational Heads _x000D_
 Hikari Tsushin Inc, Other Locations _x000D_
 Hikari Tsushin Inc, Subsidiaries _x000D_
 _x000D_
 Hikari Tsushin Inc, Key Competitors _x000D_
 Hikari Tsushin Inc, SWOT Analysis _x000D_
 Hikari Tsushin Inc, Ratios based on current share price _x000D_
 Hikari Tsushin Inc, Annual Ratios _x000D_
 Hikari Tsushin Inc, Interim Ratios _x000D_
 Currency Codes _x000D_
 Capital Market Ratios _x000D_
 Equity Ratios _x000D_
 Profitability Ratios _x000D_
 Cost Ratios _x000D_
 Liquidity Ratios _x000D_
 Leverage Ratios _x000D_
 Efficiency Ratios</t>
  </si>
  <si>
    <t xml:space="preserve"> 
_x000D_
 Hikari Tsushin Inc, Performance Chart _x000D_
 Hikari Tsushin Inc, Ratio Charts</t>
  </si>
  <si>
    <t>Hikari Tsushin Inc (9435) Financial and Strategic SWOT Analysis Review</t>
  </si>
  <si>
    <t>Hitachi Kokusai Electric Inc (6756) - Financial and Strategic SWOT Analysis Review</t>
  </si>
  <si>
    <t>Hitachi Kokusai Electric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</si>
  <si>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Hitachi Kokusai Electric Inc (Hitachi Kokusai), a subsidiary of Hitachi Ltd, is a communication equipment provider that manufactures and markets electronic equipments. The company’s products comprise wireless communications and information systems, financial and stock exchange information systems, security and surveillance system, broadcasting and video systems, CATV equipments and antennas, industrial video cameras, and semiconductor manufacturing systems. Its wireless communication and information sytems include infrastructure for mobile telecommunications, disaster- preventive administration radio systems, radio system for transportation and others. Hitachi Kokusai caters to construction, manufacturing, electric power and gas; transportation, information and communication; broadcasting, finance and insurance and service industries. The company markets its products across Japan. Hitachi Kokusai is headquartered in Tokyo, Japan.
This comprehensive SWOT profile of Hitachi Kokusai Electric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Hitachi Kokusai Electric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</si>
  <si>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Hitachi Kokusai Electric Inc - Key Information _x000D_
 Hitachi Kokusai Electric Inc - Overview _x000D_
 Hitachi Kokusai Electric Inc - Key Employees _x000D_
 Hitachi Kokusai Electric Inc - Key Employee Biographies _x000D_
 Hitachi Kokusai Electric Inc - Key Operational Heads _x000D_
 Hitachi Kokusai Electric Inc - Major Products and Services _x000D_
 Hitachi Kokusai Electric Inc - History _x000D_
 Hitachi Kokusai Electric Inc - Company Statement _x000D_
 Hitachi Kokusai Electric Inc - Locations And Subsidiaries _x000D_
 _x000D_
 Head Office _x000D_
 Other Locations &amp; Subsidiaries _x000D_
 _x000D_
 Section 2 - Company Analysis _x000D_
 _x000D_
 Hitachi Kokusai Electric Inc - Business Description _x000D_
 Hitachi Kokusai Electric Inc - Corporate Strategy _x000D_
 Hitachi Kokusai Electric Inc - SWOT Analysis _x000D_
 SWOT Analysis - Overview _x000D_
 Hitachi Kokusai Electric Inc - Strengths _x000D_
 Hitachi Kokusai Electric Inc - Weaknesses _x000D_
 Hitachi Kokusai Electric Inc - Opportunities _x000D_
 Hitachi Kokusai Electric Inc - Threats _x000D_
 Hitachi Kokusai Electric Inc - Key Competitors _x000D_
 _x000D_
 Section 3 - Company Financial Performance Charts _x000D_
 _x000D_
 Hitachi Kokusai Electric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</si>
  <si>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Hitachi Kokusai Electric Inc, Key Information _x000D_
 Hitachi Kokusai Electric Inc, Key Ratios _x000D_
 Hitachi Kokusai Electric Inc, Share Data _x000D_
 Hitachi Kokusai Electric Inc, Major Products and Services _x000D_
 Hitachi Kokusai Electric Inc, History _x000D_
 Hitachi Kokusai Electric Inc, Key Employees _x000D_
 Hitachi Kokusai Electric Inc, Key Employee Biographies _x000D_
 Hitachi Kokusai Electric Inc, Key Operational Heads _x000D_
 Hitachi Kokusai Electric Inc, Other Locations _x000D_
 Hitachi Kokusai Electric Inc, Subsidiaries _x000D_
 _x000D_
 Hitachi Kokusai Electric Inc, Key Competitors _x000D_
 Hitachi Kokusai Electric Inc, SWOT Analysis _x000D_
 Hitachi Kokusai Electric Inc, Ratios based on current share price _x000D_
 Hitachi Kokusai Electric Inc, Annual Ratios _x000D_
 Hitachi Kokusai Electric Inc, Interim Ratios _x000D_
 Currency Codes _x000D_
 Capital Market Ratios _x000D_
 Equity Ratios _x000D_
 Profitability Ratios _x000D_
 Cost Ratios _x000D_
 Liquidity Ratios _x000D_
 Leverage Ratios _x000D_
 Efficiency Ratios</t>
  </si>
  <si>
    <t xml:space="preserve"> 
_x000D_
 Hitachi Kokusai Electric Inc, Performance Chart _x000D_
 Hitachi Kokusai Electric Inc, Ratio Charts</t>
  </si>
  <si>
    <t>Hitachi Kokusai Electric Inc (6756) Financial and Strategic SWOT Analysis Review</t>
  </si>
  <si>
    <t>Hodogaya Chemical Co Ltd (4112) - Financial and Strategic SWOT Analysis Review</t>
  </si>
  <si>
    <t>Hodogaya Chemical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</si>
  <si>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Hodogaya Chemical Co Ltd (Hodogaya Chemical) is a chemical company that produces and distributes polymers, functional colorants, and basic chemicals. The company’s products include specialty chemicals, imaging materials, dyes and colors, food additives, functional polymers, construction materials, and oled materials. Hodogaya Chemical offers charge control agents and materials that are used in organic photo conductor drums such as charge transport materials, charge generation materials, and under coat materials. The company products are used in imaging material, oled material; dyes and colors; food additives, speciality chemicals, functional chemicals, logistics, basic chemicals and agro science. Hodogaya Chemical caters to pharmaceutical, agro business, construction and logistic industries, among others. The company has operations in Japan, Taiwan and Germany. Hodogaya Chemical is headquartered in Tokyo, Japan.
This comprehensive SWOT profile of Hodogaya Chemical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Hodogaya Chemical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</si>
  <si>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Hodogaya Chemical Co Ltd - Key Information _x000D_
 Hodogaya Chemical Co Ltd - Overview _x000D_
 Hodogaya Chemical Co Ltd - Key Employees _x000D_
 Hodogaya Chemical Co Ltd - Key Employee Biographies _x000D_
 Hodogaya Chemical Co Ltd - Key Operational Heads _x000D_
 Hodogaya Chemical Co Ltd - Major Products and Services _x000D_
 Hodogaya Chemical Co Ltd - History _x000D_
 Hodogaya Chemical Co Ltd - Company Statement _x000D_
 Hodogaya Chemical Co Ltd - Locations And Subsidiaries _x000D_
 _x000D_
 Head Office _x000D_
 Other Locations &amp; Subsidiaries _x000D_
 _x000D_
 Section 2 - Company Analysis _x000D_
 _x000D_
 Hodogaya Chemical Co Ltd - Business Description _x000D_
 Hodogaya Chemical Co Ltd - Corporate Strategy _x000D_
 Hodogaya Chemical Co Ltd - SWOT Analysis _x000D_
 SWOT Analysis - Overview _x000D_
 Hodogaya Chemical Co Ltd - Strengths _x000D_
 Hodogaya Chemical Co Ltd - Weaknesses _x000D_
 Hodogaya Chemical Co Ltd - Opportunities _x000D_
 Hodogaya Chemical Co Ltd - Threats _x000D_
 Hodogaya Chemical Co Ltd - Key Competitors _x000D_
 _x000D_
 Section 3 - Company Financial Performance Charts _x000D_
 _x000D_
 Hodogaya Chemical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</si>
  <si>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Hodogaya Chemical Co Ltd, Key Information _x000D_
 Hodogaya Chemical Co Ltd, Key Ratios _x000D_
 Hodogaya Chemical Co Ltd, Share Data _x000D_
 Hodogaya Chemical Co Ltd, Major Products and Services _x000D_
 Hodogaya Chemical Co Ltd, History _x000D_
 Hodogaya Chemical Co Ltd, Key Employees _x000D_
 Hodogaya Chemical Co Ltd, Key Employee Biographies _x000D_
 Hodogaya Chemical Co Ltd, Key Operational Heads _x000D_
 Hodogaya Chemical Co Ltd, Other Locations _x000D_
 Hodogaya Chemical Co Ltd, Subsidiaries _x000D_
 _x000D_
 Hodogaya Chemical Co Ltd, Key Competitors _x000D_
 Hodogaya Chemical Co Ltd, SWOT Analysis _x000D_
 Hodogaya Chemical Co Ltd, Ratios based on current share price _x000D_
 Hodogaya Chemical Co Ltd, Annual Ratios _x000D_
 Hodogaya Chemical Co Ltd, Interim Ratios _x000D_
 Currency Codes _x000D_
 Capital Market Ratios _x000D_
 Equity Ratios _x000D_
 Profitability Ratios _x000D_
 Cost Ratios _x000D_
 Liquidity Ratios _x000D_
 Leverage Ratios _x000D_
 Efficiency Ratios</t>
  </si>
  <si>
    <t xml:space="preserve"> 
_x000D_
 Hodogaya Chemical Co Ltd, Performance Chart _x000D_
 Hodogaya Chemical Co Ltd, Ratio Charts</t>
  </si>
  <si>
    <t>Hodogaya Chemical Co Ltd (4112) Financial and Strategic SWOT Analysis Review</t>
  </si>
  <si>
    <t>Ikegami Tsushinki Co Ltd (6771) - Financial and Strategic SWOT Analysis Review</t>
  </si>
  <si>
    <t>Ikegami Tsushinki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</si>
  <si>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Ikegami Tsushinki Co Ltd (Ikegami) is a television equipment manufacturer. The company’s products include broadcast camera, switcher and router; broadcast monitor, security products, medical grade monitor, inspection, and other products. Its security products comprise network camera series, IP network camera T-SiP series, hyper dynamic series, high-performance camera, combination camera controller and digital recorder. Ikegami offers broadcast products such as camera system, tape less equipment, wireless transmission and communication equipment; video and audio system equipment; monitors and accessories. The company manufactures medical products such as surgical microscope camera, shadowless lamps surgical field arm camera, and others. It has operations in Sapporo, Miyagi, Fukuoka, Aichi, Suita and Tokyo, Japan. Ikegami is headquartered in Tokyo, Japan.
This comprehensive SWOT profile of Ikegami Tsushinki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Ikegami Tsushinki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</si>
  <si>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Ikegami Tsushinki Co Ltd - Key Information _x000D_
 Ikegami Tsushinki Co Ltd - Overview _x000D_
 Ikegami Tsushinki Co Ltd - Key Employees _x000D_
 Ikegami Tsushinki Co Ltd - Key Employee Biographies _x000D_
 Ikegami Tsushinki Co Ltd - Key Operational Heads _x000D_
 Ikegami Tsushinki Co Ltd - Major Products and Services _x000D_
 Ikegami Tsushinki Co Ltd - History _x000D_
 Ikegami Tsushinki Co Ltd - Company Statement _x000D_
 Ikegami Tsushinki Co Ltd - Locations And Subsidiaries _x000D_
 _x000D_
 Head Office _x000D_
 Other Locations &amp; Subsidiaries _x000D_
 _x000D_
 Section 2 - Company Analysis _x000D_
 _x000D_
 Ikegami Tsushinki Co Ltd - Business Description _x000D_
 Ikegami Tsushinki Co Ltd - Corporate Strategy _x000D_
 Ikegami Tsushinki Co Ltd - SWOT Analysis _x000D_
 SWOT Analysis - Overview _x000D_
 Ikegami Tsushinki Co Ltd - Strengths _x000D_
 Ikegami Tsushinki Co Ltd - Weaknesses _x000D_
 Ikegami Tsushinki Co Ltd - Opportunities _x000D_
 Ikegami Tsushinki Co Ltd - Threats _x000D_
 Ikegami Tsushinki Co Ltd - Key Competitors _x000D_
 _x000D_
 Section 3 - Company Financial Performance Charts _x000D_
 _x000D_
 Ikegami Tsushinki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</si>
  <si>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Ikegami Tsushinki Co Ltd, Key Information _x000D_
 Ikegami Tsushinki Co Ltd, Key Ratios _x000D_
 Ikegami Tsushinki Co Ltd, Share Data _x000D_
 Ikegami Tsushinki Co Ltd, Major Products and Services _x000D_
 Ikegami Tsushinki Co Ltd, History _x000D_
 Ikegami Tsushinki Co Ltd, Key Employees _x000D_
 Ikegami Tsushinki Co Ltd, Key Employee Biographies _x000D_
 Ikegami Tsushinki Co Ltd, Key Operational Heads _x000D_
 Ikegami Tsushinki Co Ltd, Other Locations _x000D_
 Ikegami Tsushinki Co Ltd, Subsidiaries _x000D_
 _x000D_
 Ikegami Tsushinki Co Ltd, Key Competitors _x000D_
 Ikegami Tsushinki Co Ltd, SWOT Analysis _x000D_
 Ikegami Tsushinki Co Ltd, Ratios based on current share price _x000D_
 Ikegami Tsushinki Co Ltd, Annual Ratios _x000D_
 Ikegami Tsushinki Co Ltd, Interim Ratios _x000D_
 Currency Codes _x000D_
 Capital Market Ratios _x000D_
 Equity Ratios _x000D_
 Profitability Ratios _x000D_
 Cost Ratios _x000D_
 Liquidity Ratios _x000D_
 Leverage Ratios _x000D_
 Efficiency Ratios</t>
  </si>
  <si>
    <t xml:space="preserve"> 
_x000D_
 Ikegami Tsushinki Co Ltd, Performance Chart _x000D_
 Ikegami Tsushinki Co Ltd, Ratio Charts</t>
  </si>
  <si>
    <t>Ikegami Tsushinki Co Ltd (6771) Financial and Strategic SWOT Analysis Review</t>
  </si>
  <si>
    <t>India Cements Ltd (INDIACEM) - Financial and Strategic SWOT Analysis Review</t>
  </si>
  <si>
    <t>India Cements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</si>
  <si>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India Cements Ltd (India Cements) is a construction company that manufactures and distributes cement and ready mix concrete products. The company's products are used as concrete in RCC works, runways, concrete roads, paving blocks, tiles building blocks, bridges and multi-storey buildings. It also offers shipping, power generation, and coal mines operations. India Cements' ready mix concrete plants comprise automatic batching plants, transit mixers, concrete pumps, and others. The company markets its products under various brands such as Sankar Super Power, Coromandel King, and Raasi Gold, among others. It operates through its manufacturing plants in Bachupally, Gulimangala, Poonamallee, Tirumudivakkam, Yelahanka, Kengeri, Semancherry and Coimbatore, India. India Cements is headquartered in Chennai, Tamil Nadu, India.
This comprehensive SWOT profile of India Cements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India Cements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</si>
  <si>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India Cements Ltd - Key Information _x000D_
 India Cements Ltd - Overview _x000D_
 India Cements Ltd - Key Employees _x000D_
 India Cements Ltd - Key Employee Biographies _x000D_
 India Cements Ltd - Key Operational Heads _x000D_
 India Cements Ltd - Major Products and Services _x000D_
 India Cements Ltd - History _x000D_
 India Cements Ltd - Company Statement _x000D_
 India Cements Ltd - Locations And Subsidiaries _x000D_
 _x000D_
 Head Office _x000D_
 Other Locations &amp; Subsidiaries _x000D_
 _x000D_
 Section 2 - Company Analysis _x000D_
 _x000D_
 India Cements Ltd - Business Description _x000D_
 India Cements Ltd - Corporate Strategy _x000D_
 India Cements Ltd - SWOT Analysis _x000D_
 SWOT Analysis - Overview _x000D_
 India Cements Ltd - Strengths _x000D_
 India Cements Ltd - Weaknesses _x000D_
 India Cements Ltd - Opportunities _x000D_
 India Cements Ltd - Threats _x000D_
 India Cements Ltd - Key Competitors _x000D_
 _x000D_
 Section 3 - Company Financial Performance Charts _x000D_
 _x000D_
 India Cements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</si>
  <si>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India Cements Ltd, Key Information _x000D_
 India Cements Ltd, Key Ratios _x000D_
 India Cements Ltd, Share Data _x000D_
 India Cements Ltd, Major Products and Services _x000D_
 India Cements Ltd, History _x000D_
 India Cements Ltd, Key Employees _x000D_
 India Cements Ltd, Key Employee Biographies _x000D_
 India Cements Ltd, Key Operational Heads _x000D_
 India Cements Ltd, Other Locations _x000D_
 India Cements Ltd, Subsidiaries _x000D_
 _x000D_
 India Cements Ltd, Key Competitors _x000D_
 India Cements Ltd, SWOT Analysis _x000D_
 India Cements Ltd, Ratios based on current share price _x000D_
 India Cements Ltd, Annual Ratios _x000D_
 India Cements Ltd, Interim Ratios _x000D_
 Currency Codes _x000D_
 Capital Market Ratios _x000D_
 Equity Ratios _x000D_
 Profitability Ratios _x000D_
 Cost Ratios _x000D_
 Liquidity Ratios _x000D_
 Leverage Ratios _x000D_
 Efficiency Ratios</t>
  </si>
  <si>
    <t xml:space="preserve"> 
_x000D_
 India Cements Ltd, Performance Chart _x000D_
 India Cements Ltd, Ratio Charts</t>
  </si>
  <si>
    <t>India Cements Ltd (INDIACEM) Financial and Strategic SWOT Analysis Review</t>
  </si>
  <si>
    <t>Iwatsu Electric Co Ltd (6704) - Financial and Strategic SWOT Analysis Review</t>
  </si>
  <si>
    <t>Iwatsu Electric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</si>
  <si>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Iwatsu Electric Co Ltd (Iwatsu) is an electronic equipment company that offers business communication, test and measurement; and printing systems. The company provides business communication system such as digital voice and data communication systems, telephone systems, single line telephone and telephone switchboard headsets. Iwatsu printing systems comprise industrial digital label printing systems and digital plate-setters. The company provides test and measurement equipments such as semiconductor curve tracer, B-H analyzers, isolation systems, oscilloscopes, probe accessories, pattern generator, digital multi-meters, signal generators, and others. Iwatsu offers high-caliber tech services, total system framework, and system installation and maintenance services. The company has operations in Japan, Malaysia and Hong Kong. Iwatsu is headquartered in Tokyo, Japan.
This comprehensive SWOT profile of Iwatsu Electric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Iwatsu Electric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</si>
  <si>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Iwatsu Electric Co Ltd - Key Information _x000D_
 Iwatsu Electric Co Ltd - Overview _x000D_
 Iwatsu Electric Co Ltd - Key Employees _x000D_
 Iwatsu Electric Co Ltd - Key Employee Biographies _x000D_
 Iwatsu Electric Co Ltd - Key Operational Heads _x000D_
 Iwatsu Electric Co Ltd - Major Products and Services _x000D_
 Iwatsu Electric Co Ltd - History _x000D_
 Iwatsu Electric Co Ltd - Company Statement _x000D_
 Iwatsu Electric Co Ltd - Locations And Subsidiaries _x000D_
 _x000D_
 Head Office _x000D_
 Other Locations &amp; Subsidiaries _x000D_
 _x000D_
 Section 2 - Company Analysis _x000D_
 _x000D_
 Iwatsu Electric Co Ltd - Business Description _x000D_
 Iwatsu Electric Co Ltd - Corporate Strategy _x000D_
 Iwatsu Electric Co Ltd - SWOT Analysis _x000D_
 SWOT Analysis - Overview _x000D_
 Iwatsu Electric Co Ltd - Strengths _x000D_
 Iwatsu Electric Co Ltd - Weaknesses _x000D_
 Iwatsu Electric Co Ltd - Opportunities _x000D_
 Iwatsu Electric Co Ltd - Threats _x000D_
 Iwatsu Electric Co Ltd - Key Competitors _x000D_
 _x000D_
 Section 3 - Company Financial Performance Charts _x000D_
 _x000D_
 Iwatsu Electric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</si>
  <si>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Iwatsu Electric Co Ltd, Key Information _x000D_
 Iwatsu Electric Co Ltd, Key Ratios _x000D_
 Iwatsu Electric Co Ltd, Share Data _x000D_
 Iwatsu Electric Co Ltd, Major Products and Services _x000D_
 Iwatsu Electric Co Ltd, History _x000D_
 Iwatsu Electric Co Ltd, Key Employees _x000D_
 Iwatsu Electric Co Ltd, Key Employee Biographies _x000D_
 Iwatsu Electric Co Ltd, Key Operational Heads _x000D_
 Iwatsu Electric Co Ltd, Other Locations _x000D_
 Iwatsu Electric Co Ltd, Subsidiaries _x000D_
 _x000D_
 Iwatsu Electric Co Ltd, Key Competitors _x000D_
 Iwatsu Electric Co Ltd, SWOT Analysis _x000D_
 Iwatsu Electric Co Ltd, Ratios based on current share price _x000D_
 Iwatsu Electric Co Ltd, Annual Ratios _x000D_
 Iwatsu Electric Co Ltd, Interim Ratios _x000D_
 Currency Codes _x000D_
 Capital Market Ratios _x000D_
 Equity Ratios _x000D_
 Profitability Ratios _x000D_
 Cost Ratios _x000D_
 Liquidity Ratios _x000D_
 Leverage Ratios _x000D_
 Efficiency Ratios</t>
  </si>
  <si>
    <t xml:space="preserve"> 
_x000D_
 Iwatsu Electric Co Ltd, Performance Chart _x000D_
 Iwatsu Electric Co Ltd, Ratio Charts</t>
  </si>
  <si>
    <t>Iwatsu Electric Co Ltd (6704) Financial and Strategic SWOT Analysis Review</t>
  </si>
  <si>
    <t>Japan Radio Co Ltd (6751) - Financial and Strategic SWOT Analysis Review</t>
  </si>
  <si>
    <t>Japan Radio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</si>
  <si>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Japan Radio Co Ltd (JRC), a subsidiary of Nisshinbo Holdings Inc is a telecommunication service provider that manufactures and sells radio communication equipment. It offers maritime electronic components for communication, navigation, fishing and remote maintenance applications. Its maritime communication components comprise GMDSS, bridge system, communication, navigation, maritime security systems, fishing and pleasure boats, among others. JRC helps to prevent disasters, and provide appropriate backup for integrated water management. The company markets its products through a network of distributors in Japan, Indonesia, Taiwan, Singapore, Greece, Vietnam, the US, Germany, China and Brazil, among others. JRC is headquartered in Tokyo, Japan.
This comprehensive SWOT profile of Japan Radio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Japan Radio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</si>
  <si>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Japan Radio Co Ltd - Key Information _x000D_
 Japan Radio Co Ltd - Overview _x000D_
 Japan Radio Co Ltd - Key Employees _x000D_
 Japan Radio Co Ltd - Key Employee Biographies _x000D_
 Japan Radio Co Ltd - Key Operational Heads _x000D_
 Japan Radio Co Ltd - Major Products and Services _x000D_
 Japan Radio Co Ltd - History _x000D_
 Japan Radio Co Ltd - Company Statement _x000D_
 Japan Radio Co Ltd - Locations And Subsidiaries _x000D_
 _x000D_
 Head Office _x000D_
 Other Locations &amp; Subsidiaries _x000D_
 _x000D_
 Section 2 - Company Analysis _x000D_
 _x000D_
 Japan Radio Co Ltd - Business Description _x000D_
 Japan Radio Co Ltd - Corporate Strategy _x000D_
 Japan Radio Co Ltd - SWOT Analysis _x000D_
 SWOT Analysis - Overview _x000D_
 Japan Radio Co Ltd - Strengths _x000D_
 Japan Radio Co Ltd - Weaknesses _x000D_
 Japan Radio Co Ltd - Opportunities _x000D_
 Japan Radio Co Ltd - Threats _x000D_
 Japan Radio Co Ltd - Key Competitors _x000D_
 _x000D_
 Section 3 - Company Financial Performance Charts _x000D_
 _x000D_
 Japan Radio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</si>
  <si>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Japan Radio Co Ltd, Key Information _x000D_
 Japan Radio Co Ltd, Key Ratios _x000D_
 Japan Radio Co Ltd, Share Data _x000D_
 Japan Radio Co Ltd, Major Products and Services _x000D_
 Japan Radio Co Ltd, History _x000D_
 Japan Radio Co Ltd, Key Employees _x000D_
 Japan Radio Co Ltd, Key Employee Biographies _x000D_
 Japan Radio Co Ltd, Key Operational Heads _x000D_
 Japan Radio Co Ltd, Other Locations _x000D_
 Japan Radio Co Ltd, Subsidiaries _x000D_
 _x000D_
 Japan Radio Co Ltd, Key Competitors _x000D_
 Japan Radio Co Ltd, SWOT Analysis _x000D_
 Japan Radio Co Ltd, Ratios based on current share price _x000D_
 Japan Radio Co Ltd, Annual Ratios _x000D_
 Japan Radio Co Ltd, Interim Ratios _x000D_
 Currency Codes _x000D_
 Capital Market Ratios _x000D_
 Equity Ratios _x000D_
 Profitability Ratios _x000D_
 Cost Ratios _x000D_
 Liquidity Ratios _x000D_
 Leverage Ratios _x000D_
 Efficiency Ratios</t>
  </si>
  <si>
    <t xml:space="preserve"> 
_x000D_
 Japan Radio Co Ltd, Performance Chart _x000D_
 Japan Radio Co Ltd, Ratio Charts</t>
  </si>
  <si>
    <t>Japan Radio Co Ltd (6751) Financial and Strategic SWOT Analysis Review</t>
  </si>
  <si>
    <t>JBF Industries Ltd (JBFIND) - Financial and Strategic SWOT Analysis Review</t>
  </si>
  <si>
    <t>JBF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</si>
  <si>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JBF Industries Ltd (JBF) is a chemical company that provides polyester products. The company develops and commercializes partially oriented yarn, film grade and textile grade polyester chips, and polyester film and bottle grade products. It provide bottle grade pet, polyester chips, fully draw yarn, partially oriented yarn, and polyester textured yarn and sewing thread. JBF provides its polyester chips with semi dull, super bright, H bright, semi bright, full dull, T bright, cationic semi bright, cationic super bright, cationic semi dull, and easy dyeable semi dull grades. The company’s products are used in weaving- fabric garment, FMCG, yarn manufacturing, solar and other industries. JBF is headquartered in Mumbai, Maharashtra, India.
JBF Industries Ltd Key Recent Developments
Jul 18,2019: BoB-led lenders, JBF Industries to sign inter-creditor pact
This comprehensive SWOT profile of JBF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JBF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</si>
  <si>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JBF Industries Ltd - Key Information _x000D_
 JBF Industries Ltd - Overview _x000D_
 JBF Industries Ltd - Key Employees _x000D_
 JBF Industries Ltd - Key Employee Biographies _x000D_
 JBF Industries Ltd - Key Operational Heads _x000D_
 JBF Industries Ltd - Major Products and Services _x000D_
 JBF Industries Ltd - History _x000D_
 JBF Industries Ltd - Company Statement _x000D_
 JBF Industries Ltd - Locations And Subsidiaries _x000D_
 _x000D_
 Head Office _x000D_
 Other Locations &amp; Subsidiaries _x000D_
 _x000D_
 Section 2 - Company Analysis _x000D_
 _x000D_
 JBF Industries Ltd - Business Description _x000D_
 JBF Industries Ltd - Corporate Strategy _x000D_
 JBF Industries Ltd - SWOT Analysis _x000D_
 SWOT Analysis - Overview _x000D_
 JBF Industries Ltd - Strengths _x000D_
 JBF Industries Ltd - Weaknesses _x000D_
 JBF Industries Ltd - Opportunities _x000D_
 JBF Industries Ltd - Threats _x000D_
 JBF Industries Ltd - Key Competitors _x000D_
 _x000D_
 Section 3 - Company Financial Performance Charts _x000D_
 _x000D_
 JBF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</si>
  <si>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JBF Industries Ltd, Key Information _x000D_
 JBF Industries Ltd, Key Ratios _x000D_
 JBF Industries Ltd, Share Data _x000D_
 JBF Industries Ltd, Major Products and Services _x000D_
 JBF Industries Ltd, History _x000D_
 JBF Industries Ltd, Key Employees _x000D_
 JBF Industries Ltd, Key Employee Biographies _x000D_
 JBF Industries Ltd, Key Operational Heads _x000D_
 JBF Industries Ltd, Other Locations _x000D_
 JBF Industries Ltd, Subsidiaries _x000D_
 _x000D_
 JBF Industries Ltd, Key Competitors _x000D_
 JBF Industries Ltd, SWOT Analysis _x000D_
 JBF Industries Ltd, Ratios based on current share price _x000D_
 JBF Industries Ltd, Annual Ratios _x000D_
 JBF Industries Ltd, Interim Ratios _x000D_
 Currency Codes _x000D_
 Capital Market Ratios _x000D_
 Equity Ratios _x000D_
 Profitability Ratios _x000D_
 Cost Ratios _x000D_
 Liquidity Ratios _x000D_
 Leverage Ratios _x000D_
 Efficiency Ratios</t>
  </si>
  <si>
    <t xml:space="preserve"> 
_x000D_
 JBF Industries Ltd, Performance Chart _x000D_
 JBF Industries Ltd, Ratio Charts</t>
  </si>
  <si>
    <t>JBF Industries Ltd (JBFIND) Financial and Strategic SWOT Analysis Review</t>
  </si>
  <si>
    <t>Jiangsu Expressway Co Ltd (600377) - Financial and Strategic SWOT Analysis Review</t>
  </si>
  <si>
    <t>Jiangsu Expressway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</si>
  <si>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Jiangsu Expressway Co Ltd (Jiangsu Expressway) is a highway development company that offers services in investment, construction, operation and management of toll expressways within Jiangsu province. The company offers services such as geographical services, service area development, express bus services and investment services,  toll road and bridge development, among others. It also provides advertising, fueling, shopping, accommodation and car repair services. Jiangsu Expressway offers real estate and advertisement services. The company also owns toll roads and bridges all and part of its interest in Nanjing section of Nanjing-Lianyungang Highway, Guangjing Expressway, Xicheng Expressway, and others. Jiangsu Expressway is headquartered in Nanjing, China.
This comprehensive SWOT profile of Jiangsu Expressway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Jiangsu Expressway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</si>
  <si>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Jiangsu Expressway Co Ltd - Key Information _x000D_
 Jiangsu Expressway Co Ltd - Overview _x000D_
 Jiangsu Expressway Co Ltd - Key Employees _x000D_
 Jiangsu Expressway Co Ltd - Key Employee Biographies _x000D_
 Jiangsu Expressway Co Ltd - Key Operational Heads _x000D_
 Jiangsu Expressway Co Ltd - Major Products and Services _x000D_
 Jiangsu Expressway Co Ltd - History _x000D_
 Jiangsu Expressway Co Ltd - Company Statement _x000D_
 Jiangsu Expressway Co Ltd - Locations And Subsidiaries _x000D_
 _x000D_
 Head Office _x000D_
 Other Locations &amp; Subsidiaries _x000D_
 _x000D_
 Section 2 - Company Analysis _x000D_
 _x000D_
 Jiangsu Expressway Co Ltd - Business Description _x000D_
 Jiangsu Expressway Co Ltd - Corporate Strategy _x000D_
 Jiangsu Expressway Co Ltd - SWOT Analysis _x000D_
 SWOT Analysis - Overview _x000D_
 Jiangsu Expressway Co Ltd - Strengths _x000D_
 Jiangsu Expressway Co Ltd - Weaknesses _x000D_
 Jiangsu Expressway Co Ltd - Opportunities _x000D_
 Jiangsu Expressway Co Ltd - Threats _x000D_
 Jiangsu Expressway Co Ltd - Key Competitors _x000D_
 _x000D_
 Section 3 - Company Financial Performance Charts _x000D_
 _x000D_
 Jiangsu Expressway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</si>
  <si>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Jiangsu Expressway Co Ltd, Key Information _x000D_
 Jiangsu Expressway Co Ltd, Key Ratios _x000D_
 Jiangsu Expressway Co Ltd, Share Data _x000D_
 Jiangsu Expressway Co Ltd, Major Products and Services _x000D_
 Jiangsu Expressway Co Ltd, History _x000D_
 Jiangsu Expressway Co Ltd, Key Employees _x000D_
 Jiangsu Expressway Co Ltd, Key Employee Biographies _x000D_
 Jiangsu Expressway Co Ltd, Key Operational Heads _x000D_
 Jiangsu Expressway Co Ltd, Other Locations _x000D_
 Jiangsu Expressway Co Ltd, Subsidiaries _x000D_
 _x000D_
 Jiangsu Expressway Co Ltd, Key Competitors _x000D_
 Jiangsu Expressway Co Ltd, SWOT Analysis _x000D_
 Jiangsu Expressway Co Ltd, Ratios based on current share price _x000D_
 Jiangsu Expressway Co Ltd, Annual Ratios _x000D_
 Jiangsu Expressway Co Ltd, Interim Ratios _x000D_
 Currency Codes _x000D_
 Capital Market Ratios _x000D_
 Equity Ratios _x000D_
 Profitability Ratios _x000D_
 Cost Ratios _x000D_
 Liquidity Ratios _x000D_
 Leverage Ratios _x000D_
 Efficiency Ratios</t>
  </si>
  <si>
    <t xml:space="preserve"> 
_x000D_
 Jiangsu Expressway Co Ltd, Performance Chart _x000D_
 Jiangsu Expressway Co Ltd, Ratio Charts</t>
  </si>
  <si>
    <t>Jiangsu Expressway Co Ltd (600377) Financial and Strategic SWOT Analysis Review</t>
  </si>
  <si>
    <t>Jilin Qifeng Chemical Fiber Co Ltd (549) - Financial and Strategic SWOT Analysis Review</t>
  </si>
  <si>
    <t>Jilin Qifeng Chemical Fiber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</si>
  <si>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Jilin Qifeng Chemical Fiber Co Ltd (Jilin Qifeng) is a chemical company that manufactures PAN-based fibers. The company offers fiber products such as anti-pill acrylic fiber, gel dyed acrylic fiber, acrylic top, acrylic staple fiber, gel dyed acrylic fiber, acrylic tow and others. It also provides PAN-based acrylic fibers and carbon fiber precursors. Jilin Qifeng adopts DMAC two-step wet spinning process for manufacturing its PAN-based acrylic fibers and carbon fiber precursors. The company’s products are used in colored anti-bacterial fiber, colored anti-uv fiber, colored fine denier fiber, and in fields of knitted dress, artificial fur, carpet and other indoor and outdoor ornament. Jilin Qifeng is headquartered in Jilin, China.
This comprehensive SWOT profile of Jilin Qifeng Chemical Fiber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Jilin Qifeng Chemical Fiber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</si>
  <si>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Jilin Qifeng Chemical Fiber Co Ltd - Key Information _x000D_
 Jilin Qifeng Chemical Fiber Co Ltd - Overview _x000D_
 Jilin Qifeng Chemical Fiber Co Ltd - Key Employees _x000D_
 Jilin Qifeng Chemical Fiber Co Ltd - Key Employee Biographies _x000D_
 Jilin Qifeng Chemical Fiber Co Ltd - Key Operational Heads _x000D_
 Jilin Qifeng Chemical Fiber Co Ltd - Major Products and Services _x000D_
 Jilin Qifeng Chemical Fiber Co Ltd - History _x000D_
 Jilin Qifeng Chemical Fiber Co Ltd - Company Statement _x000D_
 Jilin Qifeng Chemical Fiber Co Ltd - Locations And Subsidiaries _x000D_
 _x000D_
 Head Office _x000D_
 Other Locations &amp; Subsidiaries _x000D_
 _x000D_
 Section 2 - Company Analysis _x000D_
 _x000D_
 Jilin Qifeng Chemical Fiber Co Ltd - Business Description _x000D_
 Jilin Qifeng Chemical Fiber Co Ltd - Corporate Strategy _x000D_
 Jilin Qifeng Chemical Fiber Co Ltd - SWOT Analysis _x000D_
 SWOT Analysis - Overview _x000D_
 Jilin Qifeng Chemical Fiber Co Ltd - Strengths _x000D_
 Jilin Qifeng Chemical Fiber Co Ltd - Weaknesses _x000D_
 Jilin Qifeng Chemical Fiber Co Ltd - Opportunities _x000D_
 Jilin Qifeng Chemical Fiber Co Ltd - Threats _x000D_
 Jilin Qifeng Chemical Fiber Co Ltd - Key Competitors _x000D_
 _x000D_
 Section 3 - Company Financial Performance Charts _x000D_
 _x000D_
 Jilin Qifeng Chemical Fiber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</si>
  <si>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Jilin Qifeng Chemical Fiber Co Ltd, Key Information _x000D_
 Jilin Qifeng Chemical Fiber Co Ltd, Key Ratios _x000D_
 Jilin Qifeng Chemical Fiber Co Ltd, Share Data _x000D_
 Jilin Qifeng Chemical Fiber Co Ltd, Major Products and Services _x000D_
 Jilin Qifeng Chemical Fiber Co Ltd, History _x000D_
 Jilin Qifeng Chemical Fiber Co Ltd, Key Employees _x000D_
 Jilin Qifeng Chemical Fiber Co Ltd, Key Employee Biographies _x000D_
 Jilin Qifeng Chemical Fiber Co Ltd, Key Operational Heads _x000D_
 Jilin Qifeng Chemical Fiber Co Ltd, Other Locations _x000D_
 Jilin Qifeng Chemical Fiber Co Ltd, Subsidiaries _x000D_
 _x000D_
 Jilin Qifeng Chemical Fiber Co Ltd, Key Competitors _x000D_
 Jilin Qifeng Chemical Fiber Co Ltd, SWOT Analysis _x000D_
 Jilin Qifeng Chemical Fiber Co Ltd, Ratios based on current share price _x000D_
 Jilin Qifeng Chemical Fiber Co Ltd, Annual Ratios _x000D_
 Jilin Qifeng Chemical Fiber Co Ltd, Interim Ratios _x000D_
 Currency Codes _x000D_
 Capital Market Ratios _x000D_
 Equity Ratios _x000D_
 Profitability Ratios _x000D_
 Cost Ratios _x000D_
 Liquidity Ratios _x000D_
 Leverage Ratios _x000D_
 Efficiency Ratios</t>
  </si>
  <si>
    <t xml:space="preserve"> 
_x000D_
 Jilin Qifeng Chemical Fiber Co Ltd, Performance Chart _x000D_
 Jilin Qifeng Chemical Fiber Co Ltd, Ratio Charts</t>
  </si>
  <si>
    <t>Jilin Qifeng Chemical Fiber Co Ltd (549) Financial and Strategic SWOT Analysis Review</t>
  </si>
  <si>
    <t>Koei Chemical Co Ltd (4367) - Financial and Strategic SWOT Analysis Review</t>
  </si>
  <si>
    <t>Koei Chemical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</si>
  <si>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Koei Chemical Co Ltd (Koei Chemical), a subsidiary of Sumitomo Chemical Co Ltd, is a chemical company that manufactures, develops, distributes and markets chemicals. The company provides products such as amines, pyrazines, pyridine bases, synthetic resins, polyhydric alcohols, formalins, and polyols, among others. Its amines find applications in rubber chemicals, photographic chemicals, surfactants, agrochemicals, pharmaceuticals, dyestuffs, and others. Koei Chemical’s formalins are used as basic materials in chemical industry. The company has its operations in Osaka and Chiba, Japan. Koei Chemical is headquartered in Tokyo, Japan.
This comprehensive SWOT profile of Koei Chemical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Koei Chemical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</si>
  <si>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Koei Chemical Co Ltd - Key Information _x000D_
 Koei Chemical Co Ltd - Overview _x000D_
 Koei Chemical Co Ltd - Key Employees _x000D_
 Koei Chemical Co Ltd - Key Employee Biographies _x000D_
 Koei Chemical Co Ltd - Key Operational Heads _x000D_
 Koei Chemical Co Ltd - Major Products and Services _x000D_
 Koei Chemical Co Ltd - History _x000D_
 Koei Chemical Co Ltd - Company Statement _x000D_
 Koei Chemical Co Ltd - Locations And Subsidiaries _x000D_
 _x000D_
 Head Office _x000D_
 Other Locations &amp; Subsidiaries _x000D_
 _x000D_
 Section 2 - Company Analysis _x000D_
 _x000D_
 Koei Chemical Co Ltd - Business Description _x000D_
 Koei Chemical Co Ltd - Corporate Strategy _x000D_
 Koei Chemical Co Ltd - SWOT Analysis _x000D_
 SWOT Analysis - Overview _x000D_
 Koei Chemical Co Ltd - Strengths _x000D_
 Koei Chemical Co Ltd - Weaknesses _x000D_
 Koei Chemical Co Ltd - Opportunities _x000D_
 Koei Chemical Co Ltd - Threats _x000D_
 Koei Chemical Co Ltd - Key Competitors _x000D_
 _x000D_
 Section 3 - Company Financial Performance Charts _x000D_
 _x000D_
 Koei Chemical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</si>
  <si>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Koei Chemical Co Ltd, Key Information _x000D_
 Koei Chemical Co Ltd, Key Ratios _x000D_
 Koei Chemical Co Ltd, Share Data _x000D_
 Koei Chemical Co Ltd, Major Products and Services _x000D_
 Koei Chemical Co Ltd, History _x000D_
 Koei Chemical Co Ltd, Key Employees _x000D_
 Koei Chemical Co Ltd, Key Employee Biographies _x000D_
 Koei Chemical Co Ltd, Key Operational Heads _x000D_
 Koei Chemical Co Ltd, Other Locations _x000D_
 Koei Chemical Co Ltd, Subsidiaries _x000D_
 _x000D_
 Koei Chemical Co Ltd, Key Competitors _x000D_
 Koei Chemical Co Ltd, SWOT Analysis _x000D_
 Koei Chemical Co Ltd, Ratios based on current share price _x000D_
 Koei Chemical Co Ltd, Annual Ratios _x000D_
 Koei Chemical Co Ltd, Interim Ratios _x000D_
 Currency Codes _x000D_
 Capital Market Ratios _x000D_
 Equity Ratios _x000D_
 Profitability Ratios _x000D_
 Cost Ratios _x000D_
 Liquidity Ratios _x000D_
 Leverage Ratios _x000D_
 Efficiency Ratios</t>
  </si>
  <si>
    <t xml:space="preserve"> 
_x000D_
 Koei Chemical Co Ltd, Performance Chart _x000D_
 Koei Chemical Co Ltd, Ratio Charts</t>
  </si>
  <si>
    <t>Koei Chemical Co Ltd (4367) Financial and Strategic SWOT Analysis Review</t>
  </si>
  <si>
    <t>Kumiai Chemical Industry Co Ltd (4996) - Financial and Strategic SWOT Analysis Review</t>
  </si>
  <si>
    <t>Kumiai Chemical Industry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</si>
  <si>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Kumiai Chemical Industry Co Ltd (Kumiai Chemical) operates as a chemical company that develops, manufactures and markets agricultural chemicals, fine chemicals, and curing agents. The company's agricultural chemicals include bactericides, herbicides, fungicides, acaricides, microbial pesticides, and insecticides. Its fine chemicals comprise phosphines, phenoxyphenols, chlorobenzoic acids, chlorobenzoyl chlorides, chlorobenzaldehydes, chlorobenzotrichlorides, chlorotoluenes, dichlorotoluene, dichlorobenzyl chloride, and others. Kumiai Chemical's curing agents include methylenebis, trimethylenebis, polytetramethylene oxide di-p-aminobenzoate, polyurea elastomer system, naphthalene diisocyanate, n-buthyl benzylphthalate, solvents, and others. The company also offers active ingredients and amines for curing agents. It has operations in Japan, the US, China, Brazil, Korea, Thailand, and Belgium. Kumiai Chemical is headquartered in Tokyo, Japan.
This comprehensive SWOT profile of Kumiai Chemical Industry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Kumiai Chemical Industry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</si>
  <si>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Kumiai Chemical Industry Co Ltd - Key Information _x000D_
 Kumiai Chemical Industry Co Ltd - Overview _x000D_
 Kumiai Chemical Industry Co Ltd - Key Employees _x000D_
 Kumiai Chemical Industry Co Ltd - Key Employee Biographies _x000D_
 Kumiai Chemical Industry Co Ltd - Key Operational Heads _x000D_
 Kumiai Chemical Industry Co Ltd - Major Products and Services _x000D_
 Kumiai Chemical Industry Co Ltd - History _x000D_
 Kumiai Chemical Industry Co Ltd - Company Statement _x000D_
 Kumiai Chemical Industry Co Ltd - Locations And Subsidiaries _x000D_
 _x000D_
 Head Office _x000D_
 Other Locations &amp; Subsidiaries _x000D_
 _x000D_
 Section 2 - Company Analysis _x000D_
 _x000D_
 Kumiai Chemical Industry Co Ltd - Business Description _x000D_
 Kumiai Chemical Industry Co Ltd - Corporate Strategy _x000D_
 Kumiai Chemical Industry Co Ltd - SWOT Analysis _x000D_
 SWOT Analysis - Overview _x000D_
 Kumiai Chemical Industry Co Ltd - Strengths _x000D_
 Kumiai Chemical Industry Co Ltd - Weaknesses _x000D_
 Kumiai Chemical Industry Co Ltd - Opportunities _x000D_
 Kumiai Chemical Industry Co Ltd - Threats _x000D_
 Kumiai Chemical Industry Co Ltd - Key Competitors _x000D_
 _x000D_
 Section 3 - Company Financial Performance Charts _x000D_
 _x000D_
 Kumiai Chemical Industry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</si>
  <si>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Kumiai Chemical Industry Co Ltd, Key Information _x000D_
 Kumiai Chemical Industry Co Ltd, Key Ratios _x000D_
 Kumiai Chemical Industry Co Ltd, Share Data _x000D_
 Kumiai Chemical Industry Co Ltd, Major Products and Services _x000D_
 Kumiai Chemical Industry Co Ltd, History _x000D_
 Kumiai Chemical Industry Co Ltd, Key Employees _x000D_
 Kumiai Chemical Industry Co Ltd, Key Employee Biographies _x000D_
 Kumiai Chemical Industry Co Ltd, Key Operational Heads _x000D_
 Kumiai Chemical Industry Co Ltd, Other Locations _x000D_
 Kumiai Chemical Industry Co Ltd, Subsidiaries _x000D_
 _x000D_
 Kumiai Chemical Industry Co Ltd, Key Competitors _x000D_
 Kumiai Chemical Industry Co Ltd, SWOT Analysis _x000D_
 Kumiai Chemical Industry Co Ltd, Ratios based on current share price _x000D_
 Kumiai Chemical Industry Co Ltd, Annual Ratios _x000D_
 Kumiai Chemical Industry Co Ltd, Interim Ratios _x000D_
 Currency Codes _x000D_
 Capital Market Ratios _x000D_
 Equity Ratios _x000D_
 Profitability Ratios _x000D_
 Cost Ratios _x000D_
 Liquidity Ratios _x000D_
 Leverage Ratios _x000D_
 Efficiency Ratios</t>
  </si>
  <si>
    <t xml:space="preserve"> 
_x000D_
 Kumiai Chemical Industry Co Ltd, Performance Chart _x000D_
 Kumiai Chemical Industry Co Ltd, Ratio Charts</t>
  </si>
  <si>
    <t>Kumiai Chemical Industry Co Ltd (4996) Financial and Strategic SWOT Analysis Review</t>
  </si>
  <si>
    <t>Kyokuto Boeki Kaisha Ltd (8093) - Financial and Strategic SWOT Analysis Review</t>
  </si>
  <si>
    <t>Kyokuto Boeki Kaisha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</si>
  <si>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Kyokuto Boeki Kaisha Ltd (KBK) is a diversified company. The company's business activity includes basic and industry, electronic and control system, industrial material, mechanical part. It provides products such as remotely operated vehicle, cello lite fuse, rotary encoder, rechargeable batteries, sulphur printing  paper, travelon air filter, rtm injection system, automated fiber placement machine, uvo duo and ultrasonic velocity profiler, among others. KBK offers acquisition, planning, licensing, repair, maintenance and brokering, construction contracting, transportation and staffing services. The company caters to aerospace, steel and metal, plastic, automobile, food, electronic and chemical industries, among others. KBK is headquartered in Tokyo, Japan.
This comprehensive SWOT profile of Kyokuto Boeki Kaisha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Kyokuto Boeki Kaisha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</si>
  <si>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Kyokuto Boeki Kaisha Ltd - Key Information _x000D_
 Kyokuto Boeki Kaisha Ltd - Overview _x000D_
 Kyokuto Boeki Kaisha Ltd - Key Employees _x000D_
 Kyokuto Boeki Kaisha Ltd - Key Employee Biographies _x000D_
 Kyokuto Boeki Kaisha Ltd - Key Operational Heads _x000D_
 Kyokuto Boeki Kaisha Ltd - Major Products and Services _x000D_
 Kyokuto Boeki Kaisha Ltd - History _x000D_
 Kyokuto Boeki Kaisha Ltd - Company Statement _x000D_
 Kyokuto Boeki Kaisha Ltd - Locations And Subsidiaries _x000D_
 _x000D_
 Head Office _x000D_
 Other Locations &amp; Subsidiaries _x000D_
 _x000D_
 Section 2 - Company Analysis _x000D_
 _x000D_
 Kyokuto Boeki Kaisha Ltd - Business Description _x000D_
 Kyokuto Boeki Kaisha Ltd - Corporate Strategy _x000D_
 Kyokuto Boeki Kaisha Ltd - SWOT Analysis _x000D_
 SWOT Analysis - Overview _x000D_
 Kyokuto Boeki Kaisha Ltd - Strengths _x000D_
 Kyokuto Boeki Kaisha Ltd - Weaknesses _x000D_
 Kyokuto Boeki Kaisha Ltd - Opportunities _x000D_
 Kyokuto Boeki Kaisha Ltd - Threats _x000D_
 Kyokuto Boeki Kaisha Ltd - Key Competitors _x000D_
 _x000D_
 Section 3 - Company Financial Performance Charts _x000D_
 _x000D_
 Kyokuto Boeki Kaisha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</si>
  <si>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Kyokuto Boeki Kaisha Ltd, Key Information _x000D_
 Kyokuto Boeki Kaisha Ltd, Key Ratios _x000D_
 Kyokuto Boeki Kaisha Ltd, Share Data _x000D_
 Kyokuto Boeki Kaisha Ltd, Major Products and Services _x000D_
 Kyokuto Boeki Kaisha Ltd, History _x000D_
 Kyokuto Boeki Kaisha Ltd, Key Employees _x000D_
 Kyokuto Boeki Kaisha Ltd, Key Employee Biographies _x000D_
 Kyokuto Boeki Kaisha Ltd, Key Operational Heads _x000D_
 Kyokuto Boeki Kaisha Ltd, Other Locations _x000D_
 Kyokuto Boeki Kaisha Ltd, Subsidiaries _x000D_
 _x000D_
 Kyokuto Boeki Kaisha Ltd, Key Competitors _x000D_
 Kyokuto Boeki Kaisha Ltd, SWOT Analysis _x000D_
 Kyokuto Boeki Kaisha Ltd, Ratios based on current share price _x000D_
 Kyokuto Boeki Kaisha Ltd, Annual Ratios _x000D_
 Kyokuto Boeki Kaisha Ltd, Interim Ratios _x000D_
 Currency Codes _x000D_
 Capital Market Ratios _x000D_
 Equity Ratios _x000D_
 Profitability Ratios _x000D_
 Cost Ratios _x000D_
 Liquidity Ratios _x000D_
 Leverage Ratios _x000D_
 Efficiency Ratios</t>
  </si>
  <si>
    <t xml:space="preserve"> 
_x000D_
 Kyokuto Boeki Kaisha Ltd, Performance Chart _x000D_
 Kyokuto Boeki Kaisha Ltd, Ratio Charts</t>
  </si>
  <si>
    <t>Kyokuto Boeki Kaisha Ltd (8093) Financial and Strategic SWOT Analysis Review</t>
  </si>
  <si>
    <t>Lincoln Educational Services Corp (LINC) - Financial and Strategic SWOT Analysis Review</t>
  </si>
  <si>
    <t>Lincoln Educational Services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</si>
  <si>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Lincoln Educational Services Corp (Lincoln) is an educational service provider that operates schools, colleges and technical institutes. The organization offers student services including admissions, financial aid, academics, and career services. It provides educational programs in the areas of automotive, skilled trade, health sciences, culinary, culinary arts, dental assistant, diesel technology, computer and network support technician, massage therapy, spa and cosmetology, business and IT. Lincoln also offers programs in aesthetics, electronic engineering technology, massage therapy, nursing, collision repair and refinishing, business administration, diesel technology, automotive technology, international baking and pastry, and others. The organization operates in Colorado, Connecticut, Maryland, Indiana, Massachusetts, Nevada, New Jersey, Georgia, Illinois, New York, Pennsylvania, Rhode Island, Tennessee and Texas. Lincoln is headquartered in West Orange, New Jersey, the US.
This comprehensive SWOT profile of Lincoln Educational Services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Lincoln Educational Services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</si>
  <si>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Lincoln Educational Services Corp - Key Information _x000D_
 Lincoln Educational Services Corp - Overview _x000D_
 Lincoln Educational Services Corp - Key Employees _x000D_
 Lincoln Educational Services Corp - Key Employee Biographies _x000D_
 Lincoln Educational Services Corp - Key Operational Heads _x000D_
 Lincoln Educational Services Corp - Major Products and Services _x000D_
 Lincoln Educational Services Corp - History _x000D_
 Lincoln Educational Services Corp - Company Statement _x000D_
 Lincoln Educational Services Corp - Locations And Subsidiaries _x000D_
 _x000D_
 Head Office _x000D_
 Other Locations &amp; Subsidiaries _x000D_
 _x000D_
 Section 2 - Company Analysis _x000D_
 _x000D_
 Lincoln Educational Services Corp - Business Description _x000D_
 Lincoln Educational Services Corp - Corporate Strategy _x000D_
 Lincoln Educational Services Corp - SWOT Analysis _x000D_
 SWOT Analysis - Overview _x000D_
 Lincoln Educational Services Corp - Strengths _x000D_
 Lincoln Educational Services Corp - Weaknesses _x000D_
 Lincoln Educational Services Corp - Opportunities _x000D_
 Lincoln Educational Services Corp - Threats _x000D_
 Lincoln Educational Services Corp - Key Competitors _x000D_
 _x000D_
 Section 3 - Company Financial Performance Charts _x000D_
 _x000D_
 Lincoln Educational Services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</si>
  <si>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Lincoln Educational Services Corp, Key Information _x000D_
 Lincoln Educational Services Corp, Key Ratios _x000D_
 Lincoln Educational Services Corp, Share Data _x000D_
 Lincoln Educational Services Corp, Major Products and Services _x000D_
 Lincoln Educational Services Corp, History _x000D_
 Lincoln Educational Services Corp, Key Employees _x000D_
 Lincoln Educational Services Corp, Key Employee Biographies _x000D_
 Lincoln Educational Services Corp, Key Operational Heads _x000D_
 Lincoln Educational Services Corp, Other Locations _x000D_
 Lincoln Educational Services Corp, Subsidiaries _x000D_
 _x000D_
 Lincoln Educational Services Corp, Key Competitors _x000D_
 Lincoln Educational Services Corp, SWOT Analysis _x000D_
 Lincoln Educational Services Corp, Ratios based on current share price _x000D_
 Lincoln Educational Services Corp, Annual Ratios _x000D_
 Lincoln Educational Services Corp, Interim Ratios _x000D_
 Currency Codes _x000D_
 Capital Market Ratios _x000D_
 Equity Ratios _x000D_
 Profitability Ratios _x000D_
 Cost Ratios _x000D_
 Liquidity Ratios _x000D_
 Leverage Ratios _x000D_
 Efficiency Ratios</t>
  </si>
  <si>
    <t xml:space="preserve"> 
_x000D_
 Lincoln Educational Services Corp, Performance Chart _x000D_
 Lincoln Educational Services Corp, Ratio Charts</t>
  </si>
  <si>
    <t>Lincoln Educational Services Corp (LINC) Financial and Strategic SWOT Analysis Review</t>
  </si>
  <si>
    <t>Lionbridge Technologies Inc (LIOX) - Financial and Strategic SWOT Analysis Review</t>
  </si>
  <si>
    <t>Lionbridge Technologies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</si>
  <si>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Lionbridge Technologies Inc (Lionbridge) is a business service provider which offers engineering and application testing services. The company offers information technology solutions, which include global content management, online marketing, translation, and application testing solutions. Lionbridge provides translation and localization, global marketing, website translation, global testing, on-demand translation, engineering, technical publications and training, and software localization, among others. The company offers engineering services such as technical information development, customer support information development, product design and engineering, training development, graphics and multimedia creation, web and marketing content. Lionbridge serves to automotive, banking and finance, customer care, games, government, industrial manufacturing, legal, life sciences, retail, technology, travel and hospitality sectors. The company has its presence in America, Asia and European markets. Lionbridge is headquartered in Waltham, Massachusetts, the US.
This comprehensive SWOT profile of Lionbridge Technologies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Lionbridge Technologies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</si>
  <si>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Lionbridge Technologies Inc - Key Information _x000D_
 Lionbridge Technologies Inc - Overview _x000D_
 Lionbridge Technologies Inc - Key Employees _x000D_
 Lionbridge Technologies Inc - Key Employee Biographies _x000D_
 Lionbridge Technologies Inc - Key Operational Heads _x000D_
 Lionbridge Technologies Inc - Major Products and Services _x000D_
 Lionbridge Technologies Inc - History _x000D_
 Lionbridge Technologies Inc - Company Statement _x000D_
 Lionbridge Technologies Inc - Locations And Subsidiaries _x000D_
 _x000D_
 Head Office _x000D_
 Other Locations &amp; Subsidiaries _x000D_
 _x000D_
 Section 2 - Company Analysis _x000D_
 _x000D_
 Lionbridge Technologies Inc - Business Description _x000D_
 Lionbridge Technologies Inc - Corporate Strategy _x000D_
 Lionbridge Technologies Inc - SWOT Analysis _x000D_
 SWOT Analysis - Overview _x000D_
 Lionbridge Technologies Inc - Strengths _x000D_
 Lionbridge Technologies Inc - Weaknesses _x000D_
 Lionbridge Technologies Inc - Opportunities _x000D_
 Lionbridge Technologies Inc - Threats _x000D_
 Lionbridge Technologies Inc - Key Competitors _x000D_
 _x000D_
 Section 3 - Company Financial Performance Charts _x000D_
 _x000D_
 Lionbridge Technologies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</si>
  <si>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Lionbridge Technologies Inc, Key Information _x000D_
 Lionbridge Technologies Inc, Key Ratios _x000D_
 Lionbridge Technologies Inc, Share Data _x000D_
 Lionbridge Technologies Inc, Major Products and Services _x000D_
 Lionbridge Technologies Inc, History _x000D_
 Lionbridge Technologies Inc, Key Employees _x000D_
 Lionbridge Technologies Inc, Key Employee Biographies _x000D_
 Lionbridge Technologies Inc, Key Operational Heads _x000D_
 Lionbridge Technologies Inc, Other Locations _x000D_
 Lionbridge Technologies Inc, Subsidiaries _x000D_
 _x000D_
 Lionbridge Technologies Inc, Key Competitors _x000D_
 Lionbridge Technologies Inc, SWOT Analysis _x000D_
 Lionbridge Technologies Inc, Ratios based on current share price _x000D_
 Lionbridge Technologies Inc, Annual Ratios _x000D_
 Lionbridge Technologies Inc, Interim Ratios _x000D_
 Currency Codes _x000D_
 Capital Market Ratios _x000D_
 Equity Ratios _x000D_
 Profitability Ratios _x000D_
 Cost Ratios _x000D_
 Liquidity Ratios _x000D_
 Leverage Ratios _x000D_
 Efficiency Ratios</t>
  </si>
  <si>
    <t xml:space="preserve"> 
_x000D_
 Lionbridge Technologies Inc, Performance Chart _x000D_
 Lionbridge Technologies Inc, Ratio Charts</t>
  </si>
  <si>
    <t>Lionbridge Technologies Inc (LIOX) Financial and Strategic SWOT Analysis Review</t>
  </si>
  <si>
    <t>Matsumoto Yushi-Seiyaku Co Ltd (4365) - Financial and Strategic SWOT Analysis Review</t>
  </si>
  <si>
    <t>Matsumoto Yushi-Seiyaku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</si>
  <si>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Matsumoto Yushi-Seiyaku Co Ltd (Matsumoto) is a surfactants developer and manufacturer. The company offers manufactures and markets fibre and textile chemicals, micorcapsules, all types of surfactants, and high polymer based products. It provides spin finishes for extrusion spinning, textile spinning and functional surface treatment of fibres, sizing chemicals for weaving, knitting and weaving lubricants, scouring agents and detergents and dyeing and processing auxiliaries. Matsumoto offers thermo-expandable microcapsule; microbeads, three dimensional copying system, rubber and plastics, cosmetics and toiletries, civil engineering and construction and environment conservation. The company serves textile and general industries. It has operations throughout Japan, Indonesia and Taiwan. Matsumoto is headquartered in Yao, Japan.
This comprehensive SWOT profile of Matsumoto Yushi-Seiyaku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Matsumoto Yushi-Seiyaku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</si>
  <si>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Matsumoto Yushi-Seiyaku Co Ltd - Key Information _x000D_
 Matsumoto Yushi-Seiyaku Co Ltd - Overview _x000D_
 Matsumoto Yushi-Seiyaku Co Ltd - Key Employees _x000D_
 Matsumoto Yushi-Seiyaku Co Ltd - Key Employee Biographies _x000D_
 Matsumoto Yushi-Seiyaku Co Ltd - Key Operational Heads _x000D_
 Matsumoto Yushi-Seiyaku Co Ltd - Major Products and Services _x000D_
 Matsumoto Yushi-Seiyaku Co Ltd - History _x000D_
 Matsumoto Yushi-Seiyaku Co Ltd - Company Statement _x000D_
 Matsumoto Yushi-Seiyaku Co Ltd - Locations And Subsidiaries _x000D_
 _x000D_
 Head Office _x000D_
 Other Locations &amp; Subsidiaries _x000D_
 _x000D_
 Section 2 - Company Analysis _x000D_
 _x000D_
 Matsumoto Yushi-Seiyaku Co Ltd - Business Description _x000D_
 Matsumoto Yushi-Seiyaku Co Ltd - Corporate Strategy _x000D_
 Matsumoto Yushi-Seiyaku Co Ltd - SWOT Analysis _x000D_
 SWOT Analysis - Overview _x000D_
 Matsumoto Yushi-Seiyaku Co Ltd - Strengths _x000D_
 Matsumoto Yushi-Seiyaku Co Ltd - Weaknesses _x000D_
 Matsumoto Yushi-Seiyaku Co Ltd - Opportunities _x000D_
 Matsumoto Yushi-Seiyaku Co Ltd - Threats _x000D_
 Matsumoto Yushi-Seiyaku Co Ltd - Key Competitors _x000D_
 _x000D_
 Section 3 - Company Financial Performance Charts _x000D_
 _x000D_
 Matsumoto Yushi-Seiyaku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</si>
  <si>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Matsumoto Yushi-Seiyaku Co Ltd, Key Information _x000D_
 Matsumoto Yushi-Seiyaku Co Ltd, Key Ratios _x000D_
 Matsumoto Yushi-Seiyaku Co Ltd, Share Data _x000D_
 Matsumoto Yushi-Seiyaku Co Ltd, Major Products and Services _x000D_
 Matsumoto Yushi-Seiyaku Co Ltd, History _x000D_
 Matsumoto Yushi-Seiyaku Co Ltd, Key Employees _x000D_
 Matsumoto Yushi-Seiyaku Co Ltd, Key Employee Biographies _x000D_
 Matsumoto Yushi-Seiyaku Co Ltd, Key Operational Heads _x000D_
 Matsumoto Yushi-Seiyaku Co Ltd, Other Locations _x000D_
 Matsumoto Yushi-Seiyaku Co Ltd, Subsidiaries _x000D_
 _x000D_
 Matsumoto Yushi-Seiyaku Co Ltd, Key Competitors _x000D_
 Matsumoto Yushi-Seiyaku Co Ltd, SWOT Analysis _x000D_
 Matsumoto Yushi-Seiyaku Co Ltd, Ratios based on current share price _x000D_
 Matsumoto Yushi-Seiyaku Co Ltd, Annual Ratios _x000D_
 Matsumoto Yushi-Seiyaku Co Ltd, Interim Ratios _x000D_
 Currency Codes _x000D_
 Capital Market Ratios _x000D_
 Equity Ratios _x000D_
 Profitability Ratios _x000D_
 Cost Ratios _x000D_
 Liquidity Ratios _x000D_
 Leverage Ratios _x000D_
 Efficiency Ratios</t>
  </si>
  <si>
    <t xml:space="preserve"> 
_x000D_
 Matsumoto Yushi-Seiyaku Co Ltd, Performance Chart _x000D_
 Matsumoto Yushi-Seiyaku Co Ltd, Ratio Charts</t>
  </si>
  <si>
    <t>Matsumoto Yushi Seiyaku Co Ltd (4365) Financial and Strategic SWOT Analysis Review</t>
  </si>
  <si>
    <t>Melco Holdings Inc (6676) - Financial and Strategic SWOT Analysis Review</t>
  </si>
  <si>
    <t>Melco Holdings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</si>
  <si>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Melco Holdings Inc (Melco Holdings) is a technology company that manufactures and sells memory storage devices. The company’s products include storage products, memory products, digital home products, network and broadband products, supplies and accessories and DOS and V parts, among others. Its memory products comprise micro SD card, memory modules, and USB flash drives, among others. Melco Holding’s storage products include portable hard disk drive, external hard disk drive, external hard disk drive for TV and network attached storage, among others. The company also provides network and broadband products such as wireless LAN router, mobile Wi-Fi router, wireless access point for business with built-in administrator function and switch, among others. It offers support services such as advance site surveys for corporate wireless LANs, in-home computer set-up for consumer, maintenance support and outsources call center operation services. Melco Holdings is headquartered in Nagoya, Japan.
This comprehensive SWOT profile of Melco Holdings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Melco Holdings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</si>
  <si>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Melco Holdings Inc - Key Information _x000D_
 Melco Holdings Inc - Overview _x000D_
 Melco Holdings Inc - Key Employees _x000D_
 Melco Holdings Inc - Key Employee Biographies _x000D_
 Melco Holdings Inc - Key Operational Heads _x000D_
 Melco Holdings Inc - Major Products and Services _x000D_
 Melco Holdings Inc - History _x000D_
 Melco Holdings Inc - Company Statement _x000D_
 Melco Holdings Inc - Locations And Subsidiaries _x000D_
 _x000D_
 Head Office _x000D_
 Other Locations &amp; Subsidiaries _x000D_
 _x000D_
 Section 2 - Company Analysis _x000D_
 _x000D_
 Melco Holdings Inc - Business Description _x000D_
 Melco Holdings Inc - Corporate Strategy _x000D_
 Melco Holdings Inc - SWOT Analysis _x000D_
 SWOT Analysis - Overview _x000D_
 Melco Holdings Inc - Strengths _x000D_
 Melco Holdings Inc - Weaknesses _x000D_
 Melco Holdings Inc - Opportunities _x000D_
 Melco Holdings Inc - Threats _x000D_
 Melco Holdings Inc - Key Competitors _x000D_
 _x000D_
 Section 3 - Company Financial Performance Charts _x000D_
 _x000D_
 Melco Holdings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</si>
  <si>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Melco Holdings Inc, Key Information _x000D_
 Melco Holdings Inc, Key Ratios _x000D_
 Melco Holdings Inc, Share Data _x000D_
 Melco Holdings Inc, Major Products and Services _x000D_
 Melco Holdings Inc, History _x000D_
 Melco Holdings Inc, Key Employees _x000D_
 Melco Holdings Inc, Key Employee Biographies _x000D_
 Melco Holdings Inc, Key Operational Heads _x000D_
 Melco Holdings Inc, Other Locations _x000D_
 Melco Holdings Inc, Subsidiaries _x000D_
 _x000D_
 Melco Holdings Inc, Key Competitors _x000D_
 Melco Holdings Inc, SWOT Analysis _x000D_
 Melco Holdings Inc, Ratios based on current share price _x000D_
 Melco Holdings Inc, Annual Ratios _x000D_
 Melco Holdings Inc, Interim Ratios _x000D_
 Currency Codes _x000D_
 Capital Market Ratios _x000D_
 Equity Ratios _x000D_
 Profitability Ratios _x000D_
 Cost Ratios _x000D_
 Liquidity Ratios _x000D_
 Leverage Ratios _x000D_
 Efficiency Ratios</t>
  </si>
  <si>
    <t xml:space="preserve"> 
_x000D_
 Melco Holdings Inc, Performance Chart _x000D_
 Melco Holdings Inc, Ratio Charts</t>
  </si>
  <si>
    <t>Melco Holdings Inc (6676) Financial and Strategic SWOT Analysis Review</t>
  </si>
  <si>
    <t>Namoi Cotton Limited (NAM) - Financial and Strategic SWOT Analysis Review</t>
  </si>
  <si>
    <t>Namoi Cotton Limited,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</si>
  <si>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Namoi Cotton Limited (Namoi Cotton) is a cotton processing company that provides cotton seed marketing and related services. The company offers services such as cotton ginning, cotton seed marketing, cotton marketing, and commodity packing services. Its commodity packing services include packing, and delivery through its supply chain. Namoi Cotton purchases cotton seeds from farmers and sell them to international and domestic markets. The company owns and operates 12 cotton gins in Southern Queensland and New South Wales. It has operations in Wee Waa, Trangie, Moree, Goondiwindi and Toowoomba, Australia. Namoi Cotton is headquartered in Wee Waa, New South Wales, Australia.
This comprehensive SWOT profile of Namoi Cotton Limited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Namoi Cotton Limited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</si>
  <si>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Namoi Cotton Limited - Key Information _x000D_
 Namoi Cotton Limited - Overview _x000D_
 Namoi Cotton Limited - Key Employees _x000D_
 Namoi Cotton Limited - Key Employee Biographies _x000D_
 Namoi Cotton Limited - Key Operational Heads _x000D_
 Namoi Cotton Limited - Major Products and Services _x000D_
 Namoi Cotton Limited - History _x000D_
 Namoi Cotton Limited - Company Statement _x000D_
 Namoi Cotton Limited - Locations And Subsidiaries _x000D_
 _x000D_
 Head Office _x000D_
 Other Locations &amp; Subsidiaries _x000D_
 _x000D_
 Section 2 - Company Analysis _x000D_
 _x000D_
 Namoi Cotton Limited - Business Description _x000D_
 Namoi Cotton Limited - Corporate Strategy _x000D_
 Namoi Cotton Limited - SWOT Analysis _x000D_
 SWOT Analysis - Overview _x000D_
 Namoi Cotton Limited - Strengths _x000D_
 Namoi Cotton Limited - Weaknesses _x000D_
 Namoi Cotton Limited - Opportunities _x000D_
 Namoi Cotton Limited - Threats _x000D_
 Namoi Cotton Limited - Key Competitors _x000D_
 _x000D_
 Section 3 - Company Financial Performance Charts _x000D_
 _x000D_
 Namoi Cotton Limited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</si>
  <si>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Namoi Cotton Limited, Key Information _x000D_
 Namoi Cotton Limited, Key Ratios _x000D_
 Namoi Cotton Limited, Share Data _x000D_
 Namoi Cotton Limited, Major Products and Services _x000D_
 Namoi Cotton Limited, History _x000D_
 Namoi Cotton Limited, Key Employees _x000D_
 Namoi Cotton Limited, Key Employee Biographies _x000D_
 Namoi Cotton Limited, Key Operational Heads _x000D_
 Namoi Cotton Limited, Other Locations _x000D_
 Namoi Cotton Limited, Subsidiaries _x000D_
 _x000D_
 Namoi Cotton Limited, Key Competitors _x000D_
 Namoi Cotton Limited, SWOT Analysis _x000D_
 Namoi Cotton Limited, Ratios based on current share price _x000D_
 Namoi Cotton Limited, Annual Ratios _x000D_
 Namoi Cotton Limited, Interim Ratios _x000D_
 Currency Codes _x000D_
 Capital Market Ratios _x000D_
 Equity Ratios _x000D_
 Profitability Ratios _x000D_
 Cost Ratios _x000D_
 Liquidity Ratios _x000D_
 Leverage Ratios _x000D_
 Efficiency Ratios</t>
  </si>
  <si>
    <t xml:space="preserve"> 
_x000D_
 Namoi Cotton Limited, Performance Chart _x000D_
 Namoi Cotton Limited, Ratio Charts</t>
  </si>
  <si>
    <t>Namoi Cotton Limited (NAM) Financial and Strategic SWOT Analysis Review</t>
  </si>
  <si>
    <t>New Japan Chemical Co Ltd (4406) - Financial and Strategic SWOT Analysis Review</t>
  </si>
  <si>
    <t>New Japan Chemical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</si>
  <si>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New Japan Chemical Co Ltd (New Japan Chemical) is a chemical company that produces and sells oleo-chemicals and other chemical products. The company's oleo-chemicals include hardened oil, glycerine, fatty acid and fatty acid derivative, alcohol derivative and surfactants, and saturated alcohol and unsaturated alcohol. New Japan Chemical chemical products comprise synthetic resins, plasticizers, antistatic agents, epoxy resins, acid anhydrides, carboxylic acids, gelling agent, electronic materials, benzene derivatives, resin additives, pharmaceutical and agricultural chemical intermediates, among others. New Japan Chemical sells its products through a network of distributors across Japan. The company operates through its facilities located in Tokyo, Kyoto, Tokushima, Kawasaki, and Sakai. New Japan Chemical is headquartered in Osaka, Japan.
This comprehensive SWOT profile of New Japan Chemical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New Japan Chemical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</si>
  <si>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New Japan Chemical Co Ltd - Key Information _x000D_
 New Japan Chemical Co Ltd - Overview _x000D_
 New Japan Chemical Co Ltd - Key Employees _x000D_
 New Japan Chemical Co Ltd - Key Employee Biographies _x000D_
 New Japan Chemical Co Ltd - Key Operational Heads _x000D_
 New Japan Chemical Co Ltd - Major Products and Services _x000D_
 New Japan Chemical Co Ltd - History _x000D_
 New Japan Chemical Co Ltd - Company Statement _x000D_
 New Japan Chemical Co Ltd - Locations And Subsidiaries _x000D_
 _x000D_
 Head Office _x000D_
 Other Locations &amp; Subsidiaries _x000D_
 _x000D_
 Section 2 - Company Analysis _x000D_
 _x000D_
 New Japan Chemical Co Ltd - Business Description _x000D_
 New Japan Chemical Co Ltd - Corporate Strategy _x000D_
 New Japan Chemical Co Ltd - SWOT Analysis _x000D_
 SWOT Analysis - Overview _x000D_
 New Japan Chemical Co Ltd - Strengths _x000D_
 New Japan Chemical Co Ltd - Weaknesses _x000D_
 New Japan Chemical Co Ltd - Opportunities _x000D_
 New Japan Chemical Co Ltd - Threats _x000D_
 New Japan Chemical Co Ltd - Key Competitors _x000D_
 _x000D_
 Section 3 - Company Financial Performance Charts _x000D_
 _x000D_
 New Japan Chemical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</si>
  <si>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New Japan Chemical Co Ltd, Key Information _x000D_
 New Japan Chemical Co Ltd, Key Ratios _x000D_
 New Japan Chemical Co Ltd, Share Data _x000D_
 New Japan Chemical Co Ltd, Major Products and Services _x000D_
 New Japan Chemical Co Ltd, History _x000D_
 New Japan Chemical Co Ltd, Key Employees _x000D_
 New Japan Chemical Co Ltd, Key Employee Biographies _x000D_
 New Japan Chemical Co Ltd, Key Operational Heads _x000D_
 New Japan Chemical Co Ltd, Other Locations _x000D_
 New Japan Chemical Co Ltd, Subsidiaries _x000D_
 _x000D_
 New Japan Chemical Co Ltd, Key Competitors _x000D_
 New Japan Chemical Co Ltd, SWOT Analysis _x000D_
 New Japan Chemical Co Ltd, Ratios based on current share price _x000D_
 New Japan Chemical Co Ltd, Annual Ratios _x000D_
 New Japan Chemical Co Ltd, Interim Ratios _x000D_
 Currency Codes _x000D_
 Capital Market Ratios _x000D_
 Equity Ratios _x000D_
 Profitability Ratios _x000D_
 Cost Ratios _x000D_
 Liquidity Ratios _x000D_
 Leverage Ratios _x000D_
 Efficiency Ratios</t>
  </si>
  <si>
    <t xml:space="preserve"> 
_x000D_
 New Japan Chemical Co Ltd, Performance Chart _x000D_
 New Japan Chemical Co Ltd, Ratio Charts</t>
  </si>
  <si>
    <t>New Japan Chemical Co Ltd (4406) Financial and Strategic SWOT Analysis Review</t>
  </si>
  <si>
    <t>Ningbo United Group Co Ltd (600051) - Financial and Strategic SWOT Analysis Review</t>
  </si>
  <si>
    <t>Ningbo United Group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</si>
  <si>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Ningbo United Group Co Ltd (Ningbo United), formerly Ningbo Economic and Technological Development Zone United Development Co Ltd is a retail management company that offers regional development services. The company offers services such as regional development, thermoelectric, real estate development, tourism and cultural, international trade and investment management services. It operates development projects which include warehousing, hotels, restaurants, cafes, luxury suites, meeting and function rooms and a bar, shopping malls, fitness center, sauna, indoor swimming pool, outdoor tennis courts, and many other fitness recreation projects. The company offers planning, development, construction, investment promotion and management services. Ningbo United is headquartered in Ningbo, China.
This comprehensive SWOT profile of Ningbo United Group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Ningbo United Group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</si>
  <si>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Ningbo United Group Co Ltd - Key Information _x000D_
 Ningbo United Group Co Ltd - Overview _x000D_
 Ningbo United Group Co Ltd - Key Employees _x000D_
 Ningbo United Group Co Ltd - Key Employee Biographies _x000D_
 Ningbo United Group Co Ltd - Key Operational Heads _x000D_
 Ningbo United Group Co Ltd - Major Products and Services _x000D_
 Ningbo United Group Co Ltd - History _x000D_
 Ningbo United Group Co Ltd - Company Statement _x000D_
 Ningbo United Group Co Ltd - Locations And Subsidiaries _x000D_
 _x000D_
 Head Office _x000D_
 Other Locations &amp; Subsidiaries _x000D_
 _x000D_
 Section 2 - Company Analysis _x000D_
 _x000D_
 Ningbo United Group Co Ltd - Business Description _x000D_
 Ningbo United Group Co Ltd - Corporate Strategy _x000D_
 Ningbo United Group Co Ltd - SWOT Analysis _x000D_
 SWOT Analysis - Overview _x000D_
 Ningbo United Group Co Ltd - Strengths _x000D_
 Ningbo United Group Co Ltd - Weaknesses _x000D_
 Ningbo United Group Co Ltd - Opportunities _x000D_
 Ningbo United Group Co Ltd - Threats _x000D_
 Ningbo United Group Co Ltd - Key Competitors _x000D_
 _x000D_
 Section 3 - Company Financial Performance Charts _x000D_
 _x000D_
 Ningbo United Group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</si>
  <si>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Ningbo United Group Co Ltd, Key Information _x000D_
 Ningbo United Group Co Ltd, Key Ratios _x000D_
 Ningbo United Group Co Ltd, Share Data _x000D_
 Ningbo United Group Co Ltd, Major Products and Services _x000D_
 Ningbo United Group Co Ltd, History _x000D_
 Ningbo United Group Co Ltd, Key Employees _x000D_
 Ningbo United Group Co Ltd, Key Employee Biographies _x000D_
 Ningbo United Group Co Ltd, Key Operational Heads _x000D_
 Ningbo United Group Co Ltd, Other Locations _x000D_
 Ningbo United Group Co Ltd, Subsidiaries _x000D_
 _x000D_
 Ningbo United Group Co Ltd, Key Competitors _x000D_
 Ningbo United Group Co Ltd, SWOT Analysis _x000D_
 Ningbo United Group Co Ltd, Ratios based on current share price _x000D_
 Ningbo United Group Co Ltd, Annual Ratios _x000D_
 Ningbo United Group Co Ltd, Interim Ratios _x000D_
 Currency Codes _x000D_
 Capital Market Ratios _x000D_
 Equity Ratios _x000D_
 Profitability Ratios _x000D_
 Cost Ratios _x000D_
 Liquidity Ratios _x000D_
 Leverage Ratios _x000D_
 Efficiency Ratios</t>
  </si>
  <si>
    <t xml:space="preserve"> 
_x000D_
 Ningbo United Group Co Ltd, Performance Chart _x000D_
 Ningbo United Group Co Ltd, Ratio Charts</t>
  </si>
  <si>
    <t>Ningbo United Group Co Ltd (600051) Financial and Strategic SWOT Analysis Review</t>
  </si>
  <si>
    <t>Nippon Antenna Co Ltd (6930) - Financial and Strategic SWOT Analysis Review</t>
  </si>
  <si>
    <t>Nippon Antenna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</si>
  <si>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Nippon Antenna Co Ltd (Nippon Antenna) is an electronic equipment company that manufactures and sells antennas and related large-scale systems. The company’s products include antennas and receivers for terrestrial digital broadcasting; CATV equipment, satellite receiving systems, satellite communications receivers and various electronic; equipment for TV reception, TV antennas, communications antennas, marine antennas, filter, duplexers, portable phone and PHS antennas, among others. It offers information network equipment such as Bluetooth speakers, neck speaker, Bluetooth handset, AC adapter, mobile battery, tablet holder, and others. The company operates through its branch offices located in Tokyo, Yokohama, Nagoya, Sapporo, Sendai, Osaka and Fukuoka, among others. Nippon Antenna is headquartered in Tokyo, Japan.
This comprehensive SWOT profile of Nippon Antenna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Nippon Antenna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</si>
  <si>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Nippon Antenna Co Ltd - Key Information _x000D_
 Nippon Antenna Co Ltd - Overview _x000D_
 Nippon Antenna Co Ltd - Key Employees _x000D_
 Nippon Antenna Co Ltd - Key Employee Biographies _x000D_
 Nippon Antenna Co Ltd - Key Operational Heads _x000D_
 Nippon Antenna Co Ltd - Major Products and Services _x000D_
 Nippon Antenna Co Ltd - History _x000D_
 Nippon Antenna Co Ltd - Company Statement _x000D_
 Nippon Antenna Co Ltd - Locations And Subsidiaries _x000D_
 _x000D_
 Head Office _x000D_
 Other Locations &amp; Subsidiaries _x000D_
 _x000D_
 Section 2 - Company Analysis _x000D_
 _x000D_
 Nippon Antenna Co Ltd - Business Description _x000D_
 Nippon Antenna Co Ltd - Corporate Strategy _x000D_
 Nippon Antenna Co Ltd - SWOT Analysis _x000D_
 SWOT Analysis - Overview _x000D_
 Nippon Antenna Co Ltd - Strengths _x000D_
 Nippon Antenna Co Ltd - Weaknesses _x000D_
 Nippon Antenna Co Ltd - Opportunities _x000D_
 Nippon Antenna Co Ltd - Threats _x000D_
 Nippon Antenna Co Ltd - Key Competitors _x000D_
 _x000D_
 Section 3 - Company Financial Performance Charts _x000D_
 _x000D_
 Nippon Antenna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</si>
  <si>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Nippon Antenna Co Ltd, Key Information _x000D_
 Nippon Antenna Co Ltd, Key Ratios _x000D_
 Nippon Antenna Co Ltd, Share Data _x000D_
 Nippon Antenna Co Ltd, Major Products and Services _x000D_
 Nippon Antenna Co Ltd, History _x000D_
 Nippon Antenna Co Ltd, Key Employees _x000D_
 Nippon Antenna Co Ltd, Key Employee Biographies _x000D_
 Nippon Antenna Co Ltd, Key Operational Heads _x000D_
 Nippon Antenna Co Ltd, Other Locations _x000D_
 Nippon Antenna Co Ltd, Subsidiaries _x000D_
 _x000D_
 Nippon Antenna Co Ltd, Key Competitors _x000D_
 Nippon Antenna Co Ltd, SWOT Analysis _x000D_
 Nippon Antenna Co Ltd, Ratios based on current share price _x000D_
 Nippon Antenna Co Ltd, Annual Ratios _x000D_
 Nippon Antenna Co Ltd, Interim Ratios _x000D_
 Currency Codes _x000D_
 Capital Market Ratios _x000D_
 Equity Ratios _x000D_
 Profitability Ratios _x000D_
 Cost Ratios _x000D_
 Liquidity Ratios _x000D_
 Leverage Ratios _x000D_
 Efficiency Ratios</t>
  </si>
  <si>
    <t xml:space="preserve"> 
_x000D_
 Nippon Antenna Co Ltd, Performance Chart _x000D_
 Nippon Antenna Co Ltd, Ratio Charts</t>
  </si>
  <si>
    <t>Nippon Antenna Co Ltd (6930) Financial and Strategic SWOT Analysis Review</t>
  </si>
  <si>
    <t>Nippon Carbide Industries Co Inc (4064) - Financial and Strategic SWOT Analysis Review</t>
  </si>
  <si>
    <t>Nippon Carbide Industries Co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</si>
  <si>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Nippon Carbide Industries Co Inc (Nippon) is a chemical company that manufactures and markets fine chemicals, plastics and resins, plastics films, and electronic and optical materials. The company provides specialty polymers, calcium carbide, hydrazine hydrate, cyanamide solution, and others. It offers products such as alkyl monovinyl ether, cyanamide derivatives, alkyl divinyl ether, and others. Nippon provides products such as guanidine salts, benzoganamine, fire retardants, nikalet, marking films, packaging materials, stickers, ceramics, printed wiring boards and industrial chemicals, among others. The company also offers residential aluminum building materials. It markets its products across Japan. It has operations in Tokyo, Osaka, Toyama and Kyoto, Japan. Nippon is headquartered in Tokyo, Japan.
This comprehensive SWOT profile of Nippon Carbide Industries Co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Nippon Carbide Industries Co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</si>
  <si>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Nippon Carbide Industries Co Inc - Key Information _x000D_
 Nippon Carbide Industries Co Inc - Overview _x000D_
 Nippon Carbide Industries Co Inc - Key Employees _x000D_
 Nippon Carbide Industries Co Inc - Key Employee Biographies _x000D_
 Nippon Carbide Industries Co Inc - Key Operational Heads _x000D_
 Nippon Carbide Industries Co Inc - Major Products and Services _x000D_
 Nippon Carbide Industries Co Inc - History _x000D_
 Nippon Carbide Industries Co Inc - Company Statement _x000D_
 Nippon Carbide Industries Co Inc - Locations And Subsidiaries _x000D_
 _x000D_
 Head Office _x000D_
 Other Locations &amp; Subsidiaries _x000D_
 _x000D_
 Section 2 - Company Analysis _x000D_
 _x000D_
 Nippon Carbide Industries Co Inc - Business Description _x000D_
 Nippon Carbide Industries Co Inc - Corporate Strategy _x000D_
 Nippon Carbide Industries Co Inc - SWOT Analysis _x000D_
 SWOT Analysis - Overview _x000D_
 Nippon Carbide Industries Co Inc - Strengths _x000D_
 Nippon Carbide Industries Co Inc - Weaknesses _x000D_
 Nippon Carbide Industries Co Inc - Opportunities _x000D_
 Nippon Carbide Industries Co Inc - Threats _x000D_
 Nippon Carbide Industries Co Inc - Key Competitors _x000D_
 _x000D_
 Section 3 - Company Financial Performance Charts _x000D_
 _x000D_
 Nippon Carbide Industries Co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</si>
  <si>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Nippon Carbide Industries Co Inc, Key Information _x000D_
 Nippon Carbide Industries Co Inc, Key Ratios _x000D_
 Nippon Carbide Industries Co Inc, Share Data _x000D_
 Nippon Carbide Industries Co Inc, Major Products and Services _x000D_
 Nippon Carbide Industries Co Inc, History _x000D_
 Nippon Carbide Industries Co Inc, Key Employees _x000D_
 Nippon Carbide Industries Co Inc, Key Employee Biographies _x000D_
 Nippon Carbide Industries Co Inc, Key Operational Heads _x000D_
 Nippon Carbide Industries Co Inc, Other Locations _x000D_
 Nippon Carbide Industries Co Inc, Subsidiaries _x000D_
 _x000D_
 Nippon Carbide Industries Co Inc, Key Competitors _x000D_
 Nippon Carbide Industries Co Inc, SWOT Analysis _x000D_
 Nippon Carbide Industries Co Inc, Ratios based on current share price _x000D_
 Nippon Carbide Industries Co Inc, Annual Ratios _x000D_
 Nippon Carbide Industries Co Inc, Interim Ratios _x000D_
 Currency Codes _x000D_
 Capital Market Ratios _x000D_
 Equity Ratios _x000D_
 Profitability Ratios _x000D_
 Cost Ratios _x000D_
 Liquidity Ratios _x000D_
 Leverage Ratios _x000D_
 Efficiency Ratios</t>
  </si>
  <si>
    <t xml:space="preserve"> 
_x000D_
 Nippon Carbide Industries Co Inc, Performance Chart _x000D_
 Nippon Carbide Industries Co Inc, Ratio Charts</t>
  </si>
  <si>
    <t>Nippon Carbide Industries Co Inc (4064) Financial and Strategic SWOT Analysis Review</t>
  </si>
  <si>
    <t>Nippon Chemical Industrial Co Ltd (4092) - Financial and Strategic SWOT Analysis Review</t>
  </si>
  <si>
    <t>Nippon Chemical Industrial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</si>
  <si>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Nippon Chemical Industrial Co Ltd (Nippon Chemical) is a chemical company that produces and markets inorganic and specialty chemicals. The company offers products such as chromium compounds, inorganic phosphorus, phosphorus derivatives, silicates and silica, barium compounds, electronic chemicals, flame retardants, fine chemicals, inorganic binders, lithium chemicals, organophosphorus chemicals, agricultural chemicals, battery materials, semiconductor materials, phosphine chemicals and pharma intermediate chemicals. Nippon Chemical products are used in pharmaceutical, health and food, construction and agricultural industries and it  offers inorganic chemical products, such as chromium,silicates, phosphorus, and barium. The company has operations in Japan, China and the US. Nippon Chemical is headquartered in Tokyo, Japan.
This comprehensive SWOT profile of Nippon Chemical Industrial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Nippon Chemical Industrial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</si>
  <si>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Nippon Chemical Industrial Co Ltd - Key Information _x000D_
 Nippon Chemical Industrial Co Ltd - Overview _x000D_
 Nippon Chemical Industrial Co Ltd - Key Employees _x000D_
 Nippon Chemical Industrial Co Ltd - Key Employee Biographies _x000D_
 Nippon Chemical Industrial Co Ltd - Key Operational Heads _x000D_
 Nippon Chemical Industrial Co Ltd - Major Products and Services _x000D_
 Nippon Chemical Industrial Co Ltd - History _x000D_
 Nippon Chemical Industrial Co Ltd - Company Statement _x000D_
 Nippon Chemical Industrial Co Ltd - Locations And Subsidiaries _x000D_
 _x000D_
 Head Office _x000D_
 Other Locations &amp; Subsidiaries _x000D_
 _x000D_
 Section 2 - Company Analysis _x000D_
 _x000D_
 Nippon Chemical Industrial Co Ltd - Business Description _x000D_
 Nippon Chemical Industrial Co Ltd - Corporate Strategy _x000D_
 Nippon Chemical Industrial Co Ltd - SWOT Analysis _x000D_
 SWOT Analysis - Overview _x000D_
 Nippon Chemical Industrial Co Ltd - Strengths _x000D_
 Nippon Chemical Industrial Co Ltd - Weaknesses _x000D_
 Nippon Chemical Industrial Co Ltd - Opportunities _x000D_
 Nippon Chemical Industrial Co Ltd - Threats _x000D_
 Nippon Chemical Industrial Co Ltd - Key Competitors _x000D_
 _x000D_
 Section 3 - Company Financial Performance Charts _x000D_
 _x000D_
 Nippon Chemical Industrial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</si>
  <si>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Nippon Chemical Industrial Co Ltd, Key Information _x000D_
 Nippon Chemical Industrial Co Ltd, Key Ratios _x000D_
 Nippon Chemical Industrial Co Ltd, Share Data _x000D_
 Nippon Chemical Industrial Co Ltd, Major Products and Services _x000D_
 Nippon Chemical Industrial Co Ltd, History _x000D_
 Nippon Chemical Industrial Co Ltd, Key Employees _x000D_
 Nippon Chemical Industrial Co Ltd, Key Employee Biographies _x000D_
 Nippon Chemical Industrial Co Ltd, Key Operational Heads _x000D_
 Nippon Chemical Industrial Co Ltd, Other Locations _x000D_
 Nippon Chemical Industrial Co Ltd, Subsidiaries _x000D_
 _x000D_
 Nippon Chemical Industrial Co Ltd, Key Competitors _x000D_
 Nippon Chemical Industrial Co Ltd, SWOT Analysis _x000D_
 Nippon Chemical Industrial Co Ltd, Ratios based on current share price _x000D_
 Nippon Chemical Industrial Co Ltd, Annual Ratios _x000D_
 Nippon Chemical Industrial Co Ltd, Interim Ratios _x000D_
 Currency Codes _x000D_
 Capital Market Ratios _x000D_
 Equity Ratios _x000D_
 Profitability Ratios _x000D_
 Cost Ratios _x000D_
 Liquidity Ratios _x000D_
 Leverage Ratios _x000D_
 Efficiency Ratios</t>
  </si>
  <si>
    <t xml:space="preserve"> 
_x000D_
 Nippon Chemical Industrial Co Ltd, Performance Chart _x000D_
 Nippon Chemical Industrial Co Ltd, Ratio Charts</t>
  </si>
  <si>
    <t>Nippon Chemical Industrial Co Ltd (4092) Financial and Strategic SWOT Analysis Review</t>
  </si>
  <si>
    <t>Nippon Systemware Co Ltd (9739) - Financial and Strategic SWOT Analysis Review</t>
  </si>
  <si>
    <t>Nippon Systemware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</si>
  <si>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Nippon Systemware Co Ltd (NSW) is a technology service provider that provides software development, device development, system integration, and cloud services. The company offers consulting services such as system integration, design, development, maintenance, outsourcing services, and administration services. NSW also offers lead system integration-related design such as the design of firmware and drivers for controlling lead system integrator, and communications and image processing boards and it also provides neighborhood clean-up activities, blood donations, and disaster victim support programs. The company has presence in Shibuya, Shinagawa, Yamanashi, Osaka, Nagoya, Hiroshima, and Fukuoka in Japan. NSW is headquartered in Tokyo, Japan.
This comprehensive SWOT profile of Nippon Systemware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Nippon Systemware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</si>
  <si>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Nippon Systemware Co Ltd - Key Information _x000D_
 Nippon Systemware Co Ltd - Overview _x000D_
 Nippon Systemware Co Ltd - Key Employees _x000D_
 Nippon Systemware Co Ltd - Key Employee Biographies _x000D_
 Nippon Systemware Co Ltd - Key Operational Heads _x000D_
 Nippon Systemware Co Ltd - Major Products and Services _x000D_
 Nippon Systemware Co Ltd - History _x000D_
 Nippon Systemware Co Ltd - Company Statement _x000D_
 Nippon Systemware Co Ltd - Locations And Subsidiaries _x000D_
 _x000D_
 Head Office _x000D_
 Other Locations &amp; Subsidiaries _x000D_
 _x000D_
 Section 2 - Company Analysis _x000D_
 _x000D_
 Nippon Systemware Co Ltd - Business Description _x000D_
 Nippon Systemware Co Ltd - Corporate Strategy _x000D_
 Nippon Systemware Co Ltd - SWOT Analysis _x000D_
 SWOT Analysis - Overview _x000D_
 Nippon Systemware Co Ltd - Strengths _x000D_
 Nippon Systemware Co Ltd - Weaknesses _x000D_
 Nippon Systemware Co Ltd - Opportunities _x000D_
 Nippon Systemware Co Ltd - Threats _x000D_
 Nippon Systemware Co Ltd - Key Competitors _x000D_
 _x000D_
 Section 3 - Company Financial Performance Charts _x000D_
 _x000D_
 Nippon Systemware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</si>
  <si>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Nippon Systemware Co Ltd, Key Information _x000D_
 Nippon Systemware Co Ltd, Key Ratios _x000D_
 Nippon Systemware Co Ltd, Share Data _x000D_
 Nippon Systemware Co Ltd, Major Products and Services _x000D_
 Nippon Systemware Co Ltd, History _x000D_
 Nippon Systemware Co Ltd, Key Employees _x000D_
 Nippon Systemware Co Ltd, Key Employee Biographies _x000D_
 Nippon Systemware Co Ltd, Key Operational Heads _x000D_
 Nippon Systemware Co Ltd, Other Locations _x000D_
 Nippon Systemware Co Ltd, Subsidiaries _x000D_
 _x000D_
 Nippon Systemware Co Ltd, Key Competitors _x000D_
 Nippon Systemware Co Ltd, SWOT Analysis _x000D_
 Nippon Systemware Co Ltd, Ratios based on current share price _x000D_
 Nippon Systemware Co Ltd, Annual Ratios _x000D_
 Nippon Systemware Co Ltd, Interim Ratios _x000D_
 Currency Codes _x000D_
 Capital Market Ratios _x000D_
 Equity Ratios _x000D_
 Profitability Ratios _x000D_
 Cost Ratios _x000D_
 Liquidity Ratios _x000D_
 Leverage Ratios _x000D_
 Efficiency Ratios</t>
  </si>
  <si>
    <t xml:space="preserve"> 
_x000D_
 Nippon Systemware Co Ltd, Performance Chart _x000D_
 Nippon Systemware Co Ltd, Ratio Charts</t>
  </si>
  <si>
    <t>Nippon Systemware Co Ltd (9739) Financial and Strategic SWOT Analysis Review</t>
  </si>
  <si>
    <t>Valqua Ltd (7995) - Financial and Strategic SWOT Analysis Review</t>
  </si>
  <si>
    <t>Valqua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</si>
  <si>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Valqua Ltd (Valqua), formerly Nippon Valqua Industries Ltd, designs, manufactures, processes and sells fibre, high-functional rubber, fluorocarbon resin and other materials. The company’s seal products include soft gasket, molded packing, metallic bellows, gland packing, metallic and semi-metallic gasket, supplement product for seal and other seals. It also offers processed products and molded products, lining pipe and tank parts, piping, textile products, substrate and other products. It serves various industries, including industrial equipment, chemical, machinery, energy, communication equipment, semiconductor, automobile and aerospace, among others. The company has presence in Japan, China, Korea, Taiwan, Thailand, Singapore, the US and Vietnam. Valqua is headquartered in Tokyo, Japan.
This comprehensive SWOT profile of Valqua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Valqua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</si>
  <si>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Valqua Ltd - Key Information _x000D_
 Valqua Ltd - Overview _x000D_
 Valqua Ltd - Key Employees _x000D_
 Valqua Ltd - Key Employee Biographies _x000D_
 Valqua Ltd - Key Operational Heads _x000D_
 Valqua Ltd - Major Products and Services _x000D_
 Valqua Ltd - History _x000D_
 Valqua Ltd - Company Statement _x000D_
 Valqua Ltd - Locations And Subsidiaries _x000D_
 _x000D_
 Head Office _x000D_
 Other Locations &amp; Subsidiaries _x000D_
 _x000D_
 Section 2 - Company Analysis _x000D_
 _x000D_
 Valqua Ltd - Business Description _x000D_
 Valqua Ltd - Corporate Strategy _x000D_
 Valqua Ltd - SWOT Analysis _x000D_
 SWOT Analysis - Overview _x000D_
 Valqua Ltd - Strengths _x000D_
 Valqua Ltd - Weaknesses _x000D_
 Valqua Ltd - Opportunities _x000D_
 Valqua Ltd - Threats _x000D_
 Valqua Ltd - Key Competitors _x000D_
 _x000D_
 Section 3 - Company Financial Performance Charts _x000D_
 _x000D_
 Valqua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</si>
  <si>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Valqua Ltd, Key Information _x000D_
 Valqua Ltd, Key Ratios _x000D_
 Valqua Ltd, Share Data _x000D_
 Valqua Ltd, Major Products and Services _x000D_
 Valqua Ltd, History _x000D_
 Valqua Ltd, Key Employees _x000D_
 Valqua Ltd, Key Employee Biographies _x000D_
 Valqua Ltd, Key Operational Heads _x000D_
 Valqua Ltd, Other Locations _x000D_
 Valqua Ltd, Subsidiaries _x000D_
 _x000D_
 Valqua Ltd, Key Competitors _x000D_
 Valqua Ltd, SWOT Analysis _x000D_
 Valqua Ltd, Ratios based on current share price _x000D_
 Valqua Ltd, Annual Ratios _x000D_
 Valqua Ltd, Interim Ratios _x000D_
 Currency Codes _x000D_
 Capital Market Ratios _x000D_
 Equity Ratios _x000D_
 Profitability Ratios _x000D_
 Cost Ratios _x000D_
 Liquidity Ratios _x000D_
 Leverage Ratios _x000D_
 Efficiency Ratios</t>
  </si>
  <si>
    <t xml:space="preserve"> 
_x000D_
 Valqua Ltd, Performance Chart _x000D_
 Valqua Ltd, Ratio Charts</t>
  </si>
  <si>
    <t>Valqua Ltd (7995) Financial and Strategic SWOT Analysis Review</t>
  </si>
  <si>
    <t>Noritsu Koki Co Ltd (7744) - Financial and Strategic SWOT Analysis Review</t>
  </si>
  <si>
    <t>Noritsu Koki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</si>
  <si>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Noritsu Koki Co Ltd (Noritsu) is a business service provider that offers photo processing equipment. The company conducts business operations in the field of manufacturing, healthcare, drug discovery, senior life, agribusiness food, and others. Noritsu products include pen tip, kokurenai, luxury hat, medical care products and cosmetics. The company develops preventive medicine and image diagnosis assist system. Noritsu offers analysis services including medical expenses analysis and extraction of high risk insured persons. The company also develops regenerative medicine products for childhood congenital heart disease. Noritsu _x000D_
senior life division includes publishing and mail orders for seniors. It offers processed foods. The company also conducts business in the digital field and insurance field. Noritsu is headquartered in Tokyo, Japan.
This comprehensive SWOT profile of Noritsu Koki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Noritsu Koki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</si>
  <si>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Noritsu Koki Co Ltd - Key Information _x000D_
 Noritsu Koki Co Ltd - Overview _x000D_
 Noritsu Koki Co Ltd - Key Employees _x000D_
 Noritsu Koki Co Ltd - Key Employee Biographies _x000D_
 Noritsu Koki Co Ltd - Key Operational Heads _x000D_
 Noritsu Koki Co Ltd - Major Products and Services _x000D_
 Noritsu Koki Co Ltd - History _x000D_
 Noritsu Koki Co Ltd - Company Statement _x000D_
 Noritsu Koki Co Ltd - Locations And Subsidiaries _x000D_
 _x000D_
 Head Office _x000D_
 Other Locations &amp; Subsidiaries _x000D_
 _x000D_
 Section 2 - Company Analysis _x000D_
 _x000D_
 Noritsu Koki Co Ltd - Business Description _x000D_
 Noritsu Koki Co Ltd - Corporate Strategy _x000D_
 Noritsu Koki Co Ltd - SWOT Analysis _x000D_
 SWOT Analysis - Overview _x000D_
 Noritsu Koki Co Ltd - Strengths _x000D_
 Noritsu Koki Co Ltd - Weaknesses _x000D_
 Noritsu Koki Co Ltd - Opportunities _x000D_
 Noritsu Koki Co Ltd - Threats _x000D_
 Noritsu Koki Co Ltd - Key Competitors _x000D_
 _x000D_
 Section 3 - Company Financial Performance Charts _x000D_
 _x000D_
 Noritsu Koki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</si>
  <si>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Noritsu Koki Co Ltd, Key Information _x000D_
 Noritsu Koki Co Ltd, Key Ratios _x000D_
 Noritsu Koki Co Ltd, Share Data _x000D_
 Noritsu Koki Co Ltd, Major Products and Services _x000D_
 Noritsu Koki Co Ltd, History _x000D_
 Noritsu Koki Co Ltd, Key Employees _x000D_
 Noritsu Koki Co Ltd, Key Employee Biographies _x000D_
 Noritsu Koki Co Ltd, Key Operational Heads _x000D_
 Noritsu Koki Co Ltd, Other Locations _x000D_
 Noritsu Koki Co Ltd, Subsidiaries _x000D_
 _x000D_
 Noritsu Koki Co Ltd, Key Competitors _x000D_
 Noritsu Koki Co Ltd, SWOT Analysis _x000D_
 Noritsu Koki Co Ltd, Ratios based on current share price _x000D_
 Noritsu Koki Co Ltd, Annual Ratios _x000D_
 Noritsu Koki Co Ltd, Interim Ratios _x000D_
 Currency Codes _x000D_
 Capital Market Ratios _x000D_
 Equity Ratios _x000D_
 Profitability Ratios _x000D_
 Cost Ratios _x000D_
 Liquidity Ratios _x000D_
 Leverage Ratios _x000D_
 Efficiency Ratios</t>
  </si>
  <si>
    <t xml:space="preserve"> 
_x000D_
 Noritsu Koki Co Ltd, Performance Chart _x000D_
 Noritsu Koki Co Ltd, Ratio Charts</t>
  </si>
  <si>
    <t>Noritsu Koki Co Ltd (7744) Financial and Strategic SWOT Analysis Review</t>
  </si>
  <si>
    <t>Oi Electric Co Ltd (6822) - Financial and Strategic SWOT Analysis Review</t>
  </si>
  <si>
    <t>Oi Electric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</si>
  <si>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Oi Electric Co Ltd (OECL) is a telecommunication equipment provider that provides mobile communication equipment and measuring instruments. The company provides telecommunication equipments such as multiplexing system, media converter, transmission equipment, contact data transmitter and others. OECL's measuring instruments include frequency selective level meter, bit error tester, ISDN line tester, tone channel select level meter, protocol tracer, fading analyzer, and others. The company operates research and development center in Sendai. It operates in Tohoku, Chubu, Osaka, Hiroshima and Kyushu. OECL is headquartered in Yokohama, Japan.
This comprehensive SWOT profile of Oi Electric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Oi Electric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</si>
  <si>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Oi Electric Co Ltd - Key Information _x000D_
 Oi Electric Co Ltd - Overview _x000D_
 Oi Electric Co Ltd - Key Employees _x000D_
 Oi Electric Co Ltd - Key Employee Biographies _x000D_
 Oi Electric Co Ltd - Key Operational Heads _x000D_
 Oi Electric Co Ltd - Major Products and Services _x000D_
 Oi Electric Co Ltd - History _x000D_
 Oi Electric Co Ltd - Company Statement _x000D_
 Oi Electric Co Ltd - Locations And Subsidiaries _x000D_
 _x000D_
 Head Office _x000D_
 Other Locations &amp; Subsidiaries _x000D_
 _x000D_
 Section 2 - Company Analysis _x000D_
 _x000D_
 Oi Electric Co Ltd - Business Description _x000D_
 Oi Electric Co Ltd - Corporate Strategy _x000D_
 Oi Electric Co Ltd - SWOT Analysis _x000D_
 SWOT Analysis - Overview _x000D_
 Oi Electric Co Ltd - Strengths _x000D_
 Oi Electric Co Ltd - Weaknesses _x000D_
 Oi Electric Co Ltd - Opportunities _x000D_
 Oi Electric Co Ltd - Threats _x000D_
 Oi Electric Co Ltd - Key Competitors _x000D_
 _x000D_
 Section 3 - Company Financial Performance Charts _x000D_
 _x000D_
 Oi Electric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</si>
  <si>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Oi Electric Co Ltd, Key Information _x000D_
 Oi Electric Co Ltd, Key Ratios _x000D_
 Oi Electric Co Ltd, Share Data _x000D_
 Oi Electric Co Ltd, Major Products and Services _x000D_
 Oi Electric Co Ltd, History _x000D_
 Oi Electric Co Ltd, Key Employees _x000D_
 Oi Electric Co Ltd, Key Employee Biographies _x000D_
 Oi Electric Co Ltd, Key Operational Heads _x000D_
 Oi Electric Co Ltd, Other Locations _x000D_
 Oi Electric Co Ltd, Subsidiaries _x000D_
 _x000D_
 Oi Electric Co Ltd, Key Competitors _x000D_
 Oi Electric Co Ltd, SWOT Analysis _x000D_
 Oi Electric Co Ltd, Ratios based on current share price _x000D_
 Oi Electric Co Ltd, Annual Ratios _x000D_
 Oi Electric Co Ltd, Interim Ratios _x000D_
 Currency Codes _x000D_
 Capital Market Ratios _x000D_
 Equity Ratios _x000D_
 Profitability Ratios _x000D_
 Cost Ratios _x000D_
 Liquidity Ratios _x000D_
 Leverage Ratios _x000D_
 Efficiency Ratios</t>
  </si>
  <si>
    <t xml:space="preserve"> 
_x000D_
 Oi Electric Co Ltd, Performance Chart _x000D_
 Oi Electric Co Ltd, Ratio Charts</t>
  </si>
  <si>
    <t>Oi Electric Co Ltd (6822) Financial and Strategic SWOT Analysis Review</t>
  </si>
  <si>
    <t>Okura Industrial Co Ltd (4221) - Financial and Strategic SWOT Analysis Review</t>
  </si>
  <si>
    <t>Okura Industrial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</si>
  <si>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Okura Industrial Co Ltd (Okura) is a chemical company that manufactures and markets plastic films and housing materials. The company offers plastic films such as plastic wrapping films, general packaging films, laminated products, shrink film, liquid packs and functional film for farming applications. Its housing materials comprise decorative panels and particleboard. Okura also offers new materials such as optical film, urethane film, seamless belts and solvent-free acrylic adhesives, among others. The company caters to electronics, automotive, healthcare and social welfare sectors. It operates in Saitama, Marugame, Tokyo, Nagoya, Osaka, Okayama, Shikoku, Kyushu and Hiroshima. Okura is headquartered in Marugame, Japan.
This comprehensive SWOT profile of Okura Industrial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Okura Industrial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</si>
  <si>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Okura Industrial Co Ltd - Key Information _x000D_
 Okura Industrial Co Ltd - Overview _x000D_
 Okura Industrial Co Ltd - Key Employees _x000D_
 Okura Industrial Co Ltd - Key Employee Biographies _x000D_
 Okura Industrial Co Ltd - Key Operational Heads _x000D_
 Okura Industrial Co Ltd - Major Products and Services _x000D_
 Okura Industrial Co Ltd - History _x000D_
 Okura Industrial Co Ltd - Company Statement _x000D_
 Okura Industrial Co Ltd - Locations And Subsidiaries _x000D_
 _x000D_
 Head Office _x000D_
 Other Locations &amp; Subsidiaries _x000D_
 _x000D_
 Section 2 - Company Analysis _x000D_
 _x000D_
 Okura Industrial Co Ltd - Business Description _x000D_
 Okura Industrial Co Ltd - Corporate Strategy _x000D_
 Okura Industrial Co Ltd - SWOT Analysis _x000D_
 SWOT Analysis - Overview _x000D_
 Okura Industrial Co Ltd - Strengths _x000D_
 Okura Industrial Co Ltd - Weaknesses _x000D_
 Okura Industrial Co Ltd - Opportunities _x000D_
 Okura Industrial Co Ltd - Threats _x000D_
 Okura Industrial Co Ltd - Key Competitors _x000D_
 _x000D_
 Section 3 - Company Financial Performance Charts _x000D_
 _x000D_
 Okura Industrial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</si>
  <si>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Okura Industrial Co Ltd, Key Information _x000D_
 Okura Industrial Co Ltd, Key Ratios _x000D_
 Okura Industrial Co Ltd, Share Data _x000D_
 Okura Industrial Co Ltd, Major Products and Services _x000D_
 Okura Industrial Co Ltd, History _x000D_
 Okura Industrial Co Ltd, Key Employees _x000D_
 Okura Industrial Co Ltd, Key Employee Biographies _x000D_
 Okura Industrial Co Ltd, Key Operational Heads _x000D_
 Okura Industrial Co Ltd, Other Locations _x000D_
 Okura Industrial Co Ltd, Subsidiaries _x000D_
 _x000D_
 Okura Industrial Co Ltd, Key Competitors _x000D_
 Okura Industrial Co Ltd, SWOT Analysis _x000D_
 Okura Industrial Co Ltd, Ratios based on current share price _x000D_
 Okura Industrial Co Ltd, Annual Ratios _x000D_
 Okura Industrial Co Ltd, Interim Ratios _x000D_
 Currency Codes _x000D_
 Capital Market Ratios _x000D_
 Equity Ratios _x000D_
 Profitability Ratios _x000D_
 Cost Ratios _x000D_
 Liquidity Ratios _x000D_
 Leverage Ratios _x000D_
 Efficiency Ratios</t>
  </si>
  <si>
    <t xml:space="preserve"> 
_x000D_
 Okura Industrial Co Ltd, Performance Chart _x000D_
 Okura Industrial Co Ltd, Ratio Charts</t>
  </si>
  <si>
    <t>Okura Industrial Co Ltd (4221) Financial and Strategic SWOT Analysis Review</t>
  </si>
  <si>
    <t>Osaka Organic Chemical Industry Ltd (4187) - Financial and Strategic SWOT Analysis Review</t>
  </si>
  <si>
    <t>Osaka Organic Chemical Industry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</si>
  <si>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Osaka Organic Chemical Industry Ltd (Osaka Organic) is a diversified company that manufactures and markets chemicals. The company’s products include chemical products, specialty chemicals, electronic materials, and equipment, among others. Its chemical products comprise fluorine-containing acrylate, acrylic monomers for coating raw materials and adhesives, oligomers, dimer acid esters, hydroxyalkyl, and alkyl, among others. Osaka Organic's specialty chemicals include functional materials, cosmetic raw materials, medical intermediates and others. The company's electronic materials comprise liquid crystal and semiconductor materials, among others. It offers solvents refining and processing services. The company has operations in Japan and China. Osaka Organic is headquartered in Osaka, Japan.
This comprehensive SWOT profile of Osaka Organic Chemical Industry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Osaka Organic Chemical Industry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</si>
  <si>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Osaka Organic Chemical Industry Ltd - Key Information _x000D_
 Osaka Organic Chemical Industry Ltd - Overview _x000D_
 Osaka Organic Chemical Industry Ltd - Key Employees _x000D_
 Osaka Organic Chemical Industry Ltd - Key Employee Biographies _x000D_
 Osaka Organic Chemical Industry Ltd - Key Operational Heads _x000D_
 Osaka Organic Chemical Industry Ltd - Major Products and Services _x000D_
 Osaka Organic Chemical Industry Ltd - History _x000D_
 Osaka Organic Chemical Industry Ltd - Company Statement _x000D_
 Osaka Organic Chemical Industry Ltd - Locations And Subsidiaries _x000D_
 _x000D_
 Head Office _x000D_
 Other Locations &amp; Subsidiaries _x000D_
 _x000D_
 Section 2 - Company Analysis _x000D_
 _x000D_
 Osaka Organic Chemical Industry Ltd - Business Description _x000D_
 Osaka Organic Chemical Industry Ltd - Corporate Strategy _x000D_
 Osaka Organic Chemical Industry Ltd - SWOT Analysis _x000D_
 SWOT Analysis - Overview _x000D_
 Osaka Organic Chemical Industry Ltd - Strengths _x000D_
 Osaka Organic Chemical Industry Ltd - Weaknesses _x000D_
 Osaka Organic Chemical Industry Ltd - Opportunities _x000D_
 Osaka Organic Chemical Industry Ltd - Threats _x000D_
 Osaka Organic Chemical Industry Ltd - Key Competitors _x000D_
 _x000D_
 Section 3 - Company Financial Performance Charts _x000D_
 _x000D_
 Osaka Organic Chemical Industry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</si>
  <si>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Osaka Organic Chemical Industry Ltd, Key Information _x000D_
 Osaka Organic Chemical Industry Ltd, Key Ratios _x000D_
 Osaka Organic Chemical Industry Ltd, Share Data _x000D_
 Osaka Organic Chemical Industry Ltd, Major Products and Services _x000D_
 Osaka Organic Chemical Industry Ltd, History _x000D_
 Osaka Organic Chemical Industry Ltd, Key Employees _x000D_
 Osaka Organic Chemical Industry Ltd, Key Employee Biographies _x000D_
 Osaka Organic Chemical Industry Ltd, Key Operational Heads _x000D_
 Osaka Organic Chemical Industry Ltd, Other Locations _x000D_
 Osaka Organic Chemical Industry Ltd, Subsidiaries _x000D_
 _x000D_
 Osaka Organic Chemical Industry Ltd, Key Competitors _x000D_
 Osaka Organic Chemical Industry Ltd, SWOT Analysis _x000D_
 Osaka Organic Chemical Industry Ltd, Ratios based on current share price _x000D_
 Osaka Organic Chemical Industry Ltd, Annual Ratios _x000D_
 Osaka Organic Chemical Industry Ltd, Interim Ratios _x000D_
 Currency Codes _x000D_
 Capital Market Ratios _x000D_
 Equity Ratios _x000D_
 Profitability Ratios _x000D_
 Cost Ratios _x000D_
 Liquidity Ratios _x000D_
 Leverage Ratios _x000D_
 Efficiency Ratios</t>
  </si>
  <si>
    <t xml:space="preserve"> 
_x000D_
 Osaka Organic Chemical Industry Ltd, Performance Chart _x000D_
 Osaka Organic Chemical Industry Ltd, Ratio Charts</t>
  </si>
  <si>
    <t>Osaka Organic Chemical Industry Ltd (4187) Financial and Strategic SWOT Analysis Review</t>
  </si>
  <si>
    <t>Park Electrochemical Corp (PKE) - Financial and Strategic SWOT Analysis Review</t>
  </si>
  <si>
    <t>Park Electrochemical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</si>
  <si>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Park Electrochemical Corp (Park Electrochemical) is a technology company that develops and manufactures high technology digital and radio frequency and microwave printed circuit materials. The company provides advanced composite materials in product forms such as broadgoods, unidirectional tapes, biased tapes and molding compounds. It offers advanced composite parts and assemblies for aircraft and space vehicles. Park Electrochemical’s engineering services comprise structural analysis, designated engineering representative sign-off, materials properties and selection, design for manufacturing, co-curing techniques and tooling. The company serves telecommunications and internet infrastructure, enterprise, and military and aerospace markets. It has operations in Malaysia, China, France, the UK, Singapore and the US. Park Electrochemical is headquartered in Melville, New York, the US.
Park Electrochemical Corp Key Recent Developments
Jul 11,2019: Park Electrochemical Corp. Reports First Quarter Results
Jun 04,2019: Park Electrochemical Corp. Announces Appointment of Steven L. Peake as Vice President of Technology
This comprehensive SWOT profile of Park Electrochemical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Park Electrochemical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</si>
  <si>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Park Electrochemical Corp - Key Information _x000D_
 Park Electrochemical Corp - Overview _x000D_
 Park Electrochemical Corp - Key Employees _x000D_
 Park Electrochemical Corp - Key Employee Biographies _x000D_
 Park Electrochemical Corp - Key Operational Heads _x000D_
 Park Electrochemical Corp - Major Products and Services _x000D_
 Park Electrochemical Corp - History _x000D_
 Park Electrochemical Corp - Company Statement _x000D_
 Park Electrochemical Corp - Locations And Subsidiaries _x000D_
 _x000D_
 Head Office _x000D_
 Other Locations &amp; Subsidiaries _x000D_
 _x000D_
 Section 2 - Company Analysis _x000D_
 _x000D_
 Park Electrochemical Corp - Business Description _x000D_
 Park Electrochemical Corp - Corporate Strategy _x000D_
 Park Electrochemical Corp - SWOT Analysis _x000D_
 SWOT Analysis - Overview _x000D_
 Park Electrochemical Corp - Strengths _x000D_
 Park Electrochemical Corp - Weaknesses _x000D_
 Park Electrochemical Corp - Opportunities _x000D_
 Park Electrochemical Corp - Threats _x000D_
 Park Electrochemical Corp - Key Competitors _x000D_
 _x000D_
 Section 3 - Company Financial Performance Charts _x000D_
 _x000D_
 Park Electrochemical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</si>
  <si>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Park Electrochemical Corp, Key Information _x000D_
 Park Electrochemical Corp, Key Ratios _x000D_
 Park Electrochemical Corp, Share Data _x000D_
 Park Electrochemical Corp, Major Products and Services _x000D_
 Park Electrochemical Corp, History _x000D_
 Park Electrochemical Corp, Key Employees _x000D_
 Park Electrochemical Corp, Key Employee Biographies _x000D_
 Park Electrochemical Corp, Key Operational Heads _x000D_
 Park Electrochemical Corp, Other Locations _x000D_
 Park Electrochemical Corp, Subsidiaries _x000D_
 _x000D_
 Park Electrochemical Corp, Key Competitors _x000D_
 Park Electrochemical Corp, SWOT Analysis _x000D_
 Park Electrochemical Corp, Ratios based on current share price _x000D_
 Park Electrochemical Corp, Annual Ratios _x000D_
 Park Electrochemical Corp, Interim Ratios _x000D_
 Currency Codes _x000D_
 Capital Market Ratios _x000D_
 Equity Ratios _x000D_
 Profitability Ratios _x000D_
 Cost Ratios _x000D_
 Liquidity Ratios _x000D_
 Leverage Ratios _x000D_
 Efficiency Ratios</t>
  </si>
  <si>
    <t xml:space="preserve"> 
_x000D_
 Park Electrochemical Corp, Performance Chart _x000D_
 Park Electrochemical Corp, Ratio Charts</t>
  </si>
  <si>
    <t>Park Electrochemical Corp (PKE) Financial and Strategic SWOT Analysis Review</t>
  </si>
  <si>
    <t>Phillips Carbon Black Ltd (PHILIPCARB) - Financial and Strategic SWOT Analysis Review</t>
  </si>
  <si>
    <t>Phillips Carbon Black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</si>
  <si>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Phillips Carbon Black Ltd (PCB), a subsidiary of RP-Sanjiv Goenka Group Pvt Ltd, is an oilfield products provider that manufactures and markets carbon products. The company develops, manufactures and markets carbon black products. Its products are used in plastic, elastomer, paints, and ink manufacturing. PCB utilizes furnace manufacturing process for carbon production. The company also provides green power to private industrial units and state electricity utilities. It exports its products to Australia, Turkey, Spain, the UAE, Nigeria, New Zealand, Vietnam, the Philippines, and other countries. The company has operations in Maharashtra, Tamil Nadu, Delhi, Gujarat, Kerala and West Bengal, India. PCB is headquartered in Kolkata, West Bengal, India.
This comprehensive SWOT profile of Phillips Carbon Black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Phillips Carbon Black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</si>
  <si>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Phillips Carbon Black Ltd - Key Information _x000D_
 Phillips Carbon Black Ltd - Overview _x000D_
 Phillips Carbon Black Ltd - Key Employees _x000D_
 Phillips Carbon Black Ltd - Key Employee Biographies _x000D_
 Phillips Carbon Black Ltd - Key Operational Heads _x000D_
 Phillips Carbon Black Ltd - Major Products and Services _x000D_
 Phillips Carbon Black Ltd - History _x000D_
 Phillips Carbon Black Ltd - Company Statement _x000D_
 Phillips Carbon Black Ltd - Locations And Subsidiaries _x000D_
 _x000D_
 Head Office _x000D_
 Other Locations &amp; Subsidiaries _x000D_
 _x000D_
 Section 2 - Company Analysis _x000D_
 _x000D_
 Phillips Carbon Black Ltd - Business Description _x000D_
 Phillips Carbon Black Ltd - Corporate Strategy _x000D_
 Phillips Carbon Black Ltd - SWOT Analysis _x000D_
 SWOT Analysis - Overview _x000D_
 Phillips Carbon Black Ltd - Strengths _x000D_
 Phillips Carbon Black Ltd - Weaknesses _x000D_
 Phillips Carbon Black Ltd - Opportunities _x000D_
 Phillips Carbon Black Ltd - Threats _x000D_
 Phillips Carbon Black Ltd - Key Competitors _x000D_
 _x000D_
 Section 3 - Company Financial Performance Charts _x000D_
 _x000D_
 Phillips Carbon Black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</si>
  <si>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Phillips Carbon Black Ltd, Key Information _x000D_
 Phillips Carbon Black Ltd, Key Ratios _x000D_
 Phillips Carbon Black Ltd, Share Data _x000D_
 Phillips Carbon Black Ltd, Major Products and Services _x000D_
 Phillips Carbon Black Ltd, History _x000D_
 Phillips Carbon Black Ltd, Key Employees _x000D_
 Phillips Carbon Black Ltd, Key Employee Biographies _x000D_
 Phillips Carbon Black Ltd, Key Operational Heads _x000D_
 Phillips Carbon Black Ltd, Other Locations _x000D_
 Phillips Carbon Black Ltd, Subsidiaries _x000D_
 _x000D_
 Phillips Carbon Black Ltd, Key Competitors _x000D_
 Phillips Carbon Black Ltd, SWOT Analysis _x000D_
 Phillips Carbon Black Ltd, Ratios based on current share price _x000D_
 Phillips Carbon Black Ltd, Annual Ratios _x000D_
 Phillips Carbon Black Ltd, Interim Ratios _x000D_
 Currency Codes _x000D_
 Capital Market Ratios _x000D_
 Equity Ratios _x000D_
 Profitability Ratios _x000D_
 Cost Ratios _x000D_
 Liquidity Ratios _x000D_
 Leverage Ratios _x000D_
 Efficiency Ratios</t>
  </si>
  <si>
    <t xml:space="preserve"> 
_x000D_
 Phillips Carbon Black Ltd, Performance Chart _x000D_
 Phillips Carbon Black Ltd, Ratio Charts</t>
  </si>
  <si>
    <t>Phillips Carbon Black Ltd (PHILIPCARB) Financial and Strategic SWOT Analysis Review</t>
  </si>
  <si>
    <t>Pidilite Industries Ltd (PIDILITIND) - Financial and Strategic SWOT Analysis Review</t>
  </si>
  <si>
    <t>Pidilite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</si>
  <si>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Pidilite Industries Ltd (Pidilite) is a chemical company that manufactures and distributes adhesives and other chemical products. The company's product solutions include adhesive technologies, waterproofing solutions, wood finishes and paints; automotive, technical textiles; tile adhesive and tile grouts; mechanical, electrical and plumbing; and wood working solutions. Its services comprise OEM and waterproofing services. Pidilite offers its products under various brands such as Hobby Ideas, Fevicryl, Dr. Fixit, and M-Seal. The company's products are used in leather, footwear adhesives, and textile and paper chemical industries. Pidilite is headquartered in Mumbai, Maharashtra, India.
Pidilite Industries Ltd Key Recent Developments
May 27,2020: Others : This Pidilite Industries-promoted stock has rallied over 100% in one month
Apr 16,2020: Blast in manufacturing unit of Pidilite Ind in Himachal due to gas leakage
This comprehensive SWOT profile of Pidilite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Pidilite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</si>
  <si>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Pidilite Industries Ltd - Key Information _x000D_
 Pidilite Industries Ltd - Overview _x000D_
 Pidilite Industries Ltd - Key Employees _x000D_
 Pidilite Industries Ltd - Key Employee Biographies _x000D_
 Pidilite Industries Ltd - Key Operational Heads _x000D_
 Pidilite Industries Ltd - Major Products and Services _x000D_
 Pidilite Industries Ltd - History _x000D_
 Pidilite Industries Ltd - Company Statement _x000D_
 Pidilite Industries Ltd - Locations And Subsidiaries _x000D_
 _x000D_
 Head Office _x000D_
 Other Locations &amp; Subsidiaries _x000D_
 _x000D_
 Section 2 - Company Analysis _x000D_
 _x000D_
 Pidilite Industries Ltd - Business Description _x000D_
 Pidilite Industries Ltd - Corporate Strategy _x000D_
 Pidilite Industries Ltd - SWOT Analysis _x000D_
 SWOT Analysis - Overview _x000D_
 Pidilite Industries Ltd - Strengths _x000D_
 Pidilite Industries Ltd - Weaknesses _x000D_
 Pidilite Industries Ltd - Opportunities _x000D_
 Pidilite Industries Ltd - Threats _x000D_
 Pidilite Industries Ltd - Key Competitors _x000D_
 _x000D_
 Section 3 - Company Financial Performance Charts _x000D_
 _x000D_
 Pidilite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</si>
  <si>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Pidilite Industries Ltd, Key Information _x000D_
 Pidilite Industries Ltd, Key Ratios _x000D_
 Pidilite Industries Ltd, Share Data _x000D_
 Pidilite Industries Ltd, Major Products and Services _x000D_
 Pidilite Industries Ltd, History _x000D_
 Pidilite Industries Ltd, Key Employees _x000D_
 Pidilite Industries Ltd, Key Employee Biographies _x000D_
 Pidilite Industries Ltd, Key Operational Heads _x000D_
 Pidilite Industries Ltd, Other Locations _x000D_
 Pidilite Industries Ltd, Subsidiaries _x000D_
 _x000D_
 Pidilite Industries Ltd, Key Competitors _x000D_
 Pidilite Industries Ltd, SWOT Analysis _x000D_
 Pidilite Industries Ltd, Ratios based on current share price _x000D_
 Pidilite Industries Ltd, Annual Ratios _x000D_
 Pidilite Industries Ltd, Interim Ratios _x000D_
 Currency Codes _x000D_
 Capital Market Ratios _x000D_
 Equity Ratios _x000D_
 Profitability Ratios _x000D_
 Cost Ratios _x000D_
 Liquidity Ratios _x000D_
 Leverage Ratios _x000D_
 Efficiency Ratios</t>
  </si>
  <si>
    <t xml:space="preserve"> 
_x000D_
 Pidilite Industries Ltd, Performance Chart _x000D_
 Pidilite Industries Ltd, Ratio Charts</t>
  </si>
  <si>
    <t>Pidilite Industries Ltd (PIDILITIND) Financial and Strategic SWOT Analysis Review</t>
  </si>
  <si>
    <t>Pla Matels Corp (2714) - Financial and Strategic SWOT Analysis Review</t>
  </si>
  <si>
    <t>Pla Matels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</si>
  <si>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Pla Matels Corp (Pla Matels) is a chemical company that produces and distributes plastic resins and plastic products. The company offers plastic sheets, plastic filters, machines for injection or extrusion, synthetic resins, raw plastic materials, blow molding machines, and injection and extrusion machines. Pla Matels raw plastic materials include engineering plastic, styrene resin, olefin resin and PET bottles. The company engineering plastics are used in the production of optical equipment, precision parts, medical products, electronic parts and automobile parts. The company operates in Japan, Hong Kong, China, the Philippines, Thailand, India, Malaysia and Vietnam. Pla Matels is headquartered in Tokyo, Japan.
This comprehensive SWOT profile of Pla Matels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Pla Matels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</si>
  <si>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Pla Matels Corp - Key Information _x000D_
 Pla Matels Corp - Overview _x000D_
 Pla Matels Corp - Key Employees _x000D_
 Pla Matels Corp - Key Employee Biographies _x000D_
 Pla Matels Corp - Key Operational Heads _x000D_
 Pla Matels Corp - Major Products and Services _x000D_
 Pla Matels Corp - History _x000D_
 Pla Matels Corp - Company Statement _x000D_
 Pla Matels Corp - Locations And Subsidiaries _x000D_
 _x000D_
 Head Office _x000D_
 Other Locations &amp; Subsidiaries _x000D_
 _x000D_
 Section 2 - Company Analysis _x000D_
 _x000D_
 Pla Matels Corp - Business Description _x000D_
 Pla Matels Corp - Corporate Strategy _x000D_
 Pla Matels Corp - SWOT Analysis _x000D_
 SWOT Analysis - Overview _x000D_
 Pla Matels Corp - Strengths _x000D_
 Pla Matels Corp - Weaknesses _x000D_
 Pla Matels Corp - Opportunities _x000D_
 Pla Matels Corp - Threats _x000D_
 Pla Matels Corp - Key Competitors _x000D_
 _x000D_
 Section 3 - Company Financial Performance Charts _x000D_
 _x000D_
 Pla Matels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</si>
  <si>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Pla Matels Corp, Key Information _x000D_
 Pla Matels Corp, Key Ratios _x000D_
 Pla Matels Corp, Share Data _x000D_
 Pla Matels Corp, Major Products and Services _x000D_
 Pla Matels Corp, History _x000D_
 Pla Matels Corp, Key Employees _x000D_
 Pla Matels Corp, Key Employee Biographies _x000D_
 Pla Matels Corp, Key Operational Heads _x000D_
 Pla Matels Corp, Other Locations _x000D_
 Pla Matels Corp, Subsidiaries _x000D_
 _x000D_
 Pla Matels Corp, Key Competitors _x000D_
 Pla Matels Corp, SWOT Analysis _x000D_
 Pla Matels Corp, Ratios based on current share price _x000D_
 Pla Matels Corp, Annual Ratios _x000D_
 Pla Matels Corp, Interim Ratios _x000D_
 Currency Codes _x000D_
 Capital Market Ratios _x000D_
 Equity Ratios _x000D_
 Profitability Ratios _x000D_
 Cost Ratios _x000D_
 Liquidity Ratios _x000D_
 Leverage Ratios _x000D_
 Efficiency Ratios</t>
  </si>
  <si>
    <t xml:space="preserve"> 
_x000D_
 Pla Matels Corp, Performance Chart _x000D_
 Pla Matels Corp, Ratio Charts</t>
  </si>
  <si>
    <t>Pla Matels Corp (2714) Financial and Strategic SWOT Analysis Review</t>
  </si>
  <si>
    <t>Plaza Create Co Ltd (7502) - Financial and Strategic SWOT Analysis Review</t>
  </si>
  <si>
    <t>Plaza Create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</si>
  <si>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Plaza Create Co Ltd (Plaza Create) is a photo finishing service provider. The company carries out operation and franchising of photo shops. Plaza Create offers services in development and finishing’s of photographs and videos. The company provides printing and imaging products such as grasys ID card printer, plaza create D series and qlix digital cameras. Plaza Create grasys ID card printer enables the printing of vivid images and clear characters. The company offers services such as digital photo printing, online photo printing services; photo shooting services; mobile services; and photography services for wedding ceremonies. Plaza Create operates photo service shops under the Palette Plaza and 55Station name; and prints ID cards, and employee photo and student ID cards under the GRASYS brand. Plaza Create is headquartered in Tokyo, Japan.
This comprehensive SWOT profile of Plaza Create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Plaza Create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</si>
  <si>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Plaza Create Co Ltd - Key Information _x000D_
 Plaza Create Co Ltd - Overview _x000D_
 Plaza Create Co Ltd - Key Employees _x000D_
 Plaza Create Co Ltd - Key Employee Biographies _x000D_
 Plaza Create Co Ltd - Key Operational Heads _x000D_
 Plaza Create Co Ltd - Major Products and Services _x000D_
 Plaza Create Co Ltd - History _x000D_
 Plaza Create Co Ltd - Company Statement _x000D_
 Plaza Create Co Ltd - Locations And Subsidiaries _x000D_
 _x000D_
 Head Office _x000D_
 Other Locations &amp; Subsidiaries _x000D_
 _x000D_
 Section 2 - Company Analysis _x000D_
 _x000D_
 Plaza Create Co Ltd - Business Description _x000D_
 Plaza Create Co Ltd - Corporate Strategy _x000D_
 Plaza Create Co Ltd - SWOT Analysis _x000D_
 SWOT Analysis - Overview _x000D_
 Plaza Create Co Ltd - Strengths _x000D_
 Plaza Create Co Ltd - Weaknesses _x000D_
 Plaza Create Co Ltd - Opportunities _x000D_
 Plaza Create Co Ltd - Threats _x000D_
 Plaza Create Co Ltd - Key Competitors _x000D_
 _x000D_
 Section 3 - Company Financial Performance Charts _x000D_
 _x000D_
 Plaza Create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</si>
  <si>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Plaza Create Co Ltd, Key Information _x000D_
 Plaza Create Co Ltd, Key Ratios _x000D_
 Plaza Create Co Ltd, Share Data _x000D_
 Plaza Create Co Ltd, Major Products and Services _x000D_
 Plaza Create Co Ltd, History _x000D_
 Plaza Create Co Ltd, Key Employees _x000D_
 Plaza Create Co Ltd, Key Employee Biographies _x000D_
 Plaza Create Co Ltd, Key Operational Heads _x000D_
 Plaza Create Co Ltd, Other Locations _x000D_
 Plaza Create Co Ltd, Subsidiaries _x000D_
 _x000D_
 Plaza Create Co Ltd, Key Competitors _x000D_
 Plaza Create Co Ltd, SWOT Analysis _x000D_
 Plaza Create Co Ltd, Ratios based on current share price _x000D_
 Plaza Create Co Ltd, Annual Ratios _x000D_
 Plaza Create Co Ltd, Interim Ratios _x000D_
 Currency Codes _x000D_
 Capital Market Ratios _x000D_
 Equity Ratios _x000D_
 Profitability Ratios _x000D_
 Cost Ratios _x000D_
 Liquidity Ratios _x000D_
 Leverage Ratios _x000D_
 Efficiency Ratios</t>
  </si>
  <si>
    <t xml:space="preserve"> 
_x000D_
 Plaza Create Co Ltd, Performance Chart _x000D_
 Plaza Create Co Ltd, Ratio Charts</t>
  </si>
  <si>
    <t>Plaza Create Co Ltd (7502) Financial and Strategic SWOT Analysis Review</t>
  </si>
  <si>
    <t>Programmed Maintenance Services Ltd (PRG) - Financial and Strategic SWOT Analysis Review</t>
  </si>
  <si>
    <t>Programmed Maintenance Services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</si>
  <si>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Programmed Maintenance Services Ltd (Programmed), a subsidiary of PERSOL Holdings Co Ltd  provides operations and maintenance services. The company offers recruitment and labor hire services comprising facilities management, property service, programmed electrical technologies and programmed turnpoint. Its facility management services include building compliance and safety, life-cycle maintenance strategies and implementation, and others. Programmed serves commercial and retail, education, infrastructure, manufacturing, transports and logistics, and tourism and recreation sectors. The company operates in Perth, Warrnambool, Morwell, Kewdale, Bunbury, Busselton, Rottnest Island, Geraldton, Dubbo, Parramatta, and Waratah, Australia. Programmed is headquartered in Perth, Western Australia, Australia.
This comprehensive SWOT profile of Programmed Maintenance Services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Programmed Maintenance Services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</si>
  <si>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Programmed Maintenance Services Ltd - Key Information _x000D_
 Programmed Maintenance Services Ltd - Overview _x000D_
 Programmed Maintenance Services Ltd - Key Employees _x000D_
 Programmed Maintenance Services Ltd - Key Employee Biographies _x000D_
 Programmed Maintenance Services Ltd - Key Operational Heads _x000D_
 Programmed Maintenance Services Ltd - Major Products and Services _x000D_
 Programmed Maintenance Services Ltd - History _x000D_
 Programmed Maintenance Services Ltd - Company Statement _x000D_
 Programmed Maintenance Services Ltd - Locations And Subsidiaries _x000D_
 _x000D_
 Head Office _x000D_
 Other Locations &amp; Subsidiaries _x000D_
 _x000D_
 Section 2 - Company Analysis _x000D_
 _x000D_
 Programmed Maintenance Services Ltd - Business Description _x000D_
 Programmed Maintenance Services Ltd - Corporate Strategy _x000D_
 Programmed Maintenance Services Ltd - SWOT Analysis _x000D_
 SWOT Analysis - Overview _x000D_
 Programmed Maintenance Services Ltd - Strengths _x000D_
 Programmed Maintenance Services Ltd - Weaknesses _x000D_
 Programmed Maintenance Services Ltd - Opportunities _x000D_
 Programmed Maintenance Services Ltd - Threats _x000D_
 Programmed Maintenance Services Ltd - Key Competitors _x000D_
 _x000D_
 Section 3 - Company Financial Performance Charts _x000D_
 _x000D_
 Programmed Maintenance Services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</si>
  <si>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Programmed Maintenance Services Ltd, Key Information _x000D_
 Programmed Maintenance Services Ltd, Key Ratios _x000D_
 Programmed Maintenance Services Ltd, Share Data _x000D_
 Programmed Maintenance Services Ltd, Major Products and Services _x000D_
 Programmed Maintenance Services Ltd, History _x000D_
 Programmed Maintenance Services Ltd, Key Employees _x000D_
 Programmed Maintenance Services Ltd, Key Employee Biographies _x000D_
 Programmed Maintenance Services Ltd, Key Operational Heads _x000D_
 Programmed Maintenance Services Ltd, Other Locations _x000D_
 Programmed Maintenance Services Ltd, Subsidiaries _x000D_
 _x000D_
 Programmed Maintenance Services Ltd, Key Competitors _x000D_
 Programmed Maintenance Services Ltd, SWOT Analysis _x000D_
 Programmed Maintenance Services Ltd, Ratios based on current share price _x000D_
 Programmed Maintenance Services Ltd, Annual Ratios _x000D_
 Programmed Maintenance Services Ltd, Interim Ratios _x000D_
 Currency Codes _x000D_
 Capital Market Ratios _x000D_
 Equity Ratios _x000D_
 Profitability Ratios _x000D_
 Cost Ratios _x000D_
 Liquidity Ratios _x000D_
 Leverage Ratios _x000D_
 Efficiency Ratios</t>
  </si>
  <si>
    <t xml:space="preserve"> 
_x000D_
 Programmed Maintenance Services Ltd, Performance Chart _x000D_
 Programmed Maintenance Services Ltd, Ratio Charts</t>
  </si>
  <si>
    <t>Programmed Maintenance Services Ltd (PRG) Financial and Strategic SWOT Analysis Review</t>
  </si>
  <si>
    <t>Riso Kagaku Corp (6413) - Financial and Strategic SWOT Analysis Review</t>
  </si>
  <si>
    <t>Riso Kagaku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</si>
  <si>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Riso Kagaku Corp (RISO) is a digital duplicating and inkjet printing solution provider that provides printing, scanning and duplicating products. The company provides products such as ink jet printer, digital duplicators, digital screen maker, and others. RISO digital duplicator products include ME series, SE series, EZ 5 series, EZ 3 series, EZ 2 series, CV series, KZ series, and RISO A2. The company also offers digital screen maker. RISO provides marketing research services for printing equipment. The company markets its products through a network of distributors in the US, France, Japan, Germany, Italy, South Africa, Spain, Hong Kong, Thailand, China and Korea. RISO is headquartered in Tokyo, Japan.
This comprehensive SWOT profile of Riso Kagaku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Riso Kagaku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</si>
  <si>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Riso Kagaku Corp - Key Information _x000D_
 Riso Kagaku Corp - Overview _x000D_
 Riso Kagaku Corp - Key Employees _x000D_
 Riso Kagaku Corp - Key Employee Biographies _x000D_
 Riso Kagaku Corp - Key Operational Heads _x000D_
 Riso Kagaku Corp - Major Products and Services _x000D_
 Riso Kagaku Corp - History _x000D_
 Riso Kagaku Corp - Company Statement _x000D_
 Riso Kagaku Corp - Locations And Subsidiaries _x000D_
 _x000D_
 Head Office _x000D_
 Other Locations &amp; Subsidiaries _x000D_
 _x000D_
 Section 2 - Company Analysis _x000D_
 _x000D_
 Riso Kagaku Corp - Business Description _x000D_
 Riso Kagaku Corp - Corporate Strategy _x000D_
 Riso Kagaku Corp - SWOT Analysis _x000D_
 SWOT Analysis - Overview _x000D_
 Riso Kagaku Corp - Strengths _x000D_
 Riso Kagaku Corp - Weaknesses _x000D_
 Riso Kagaku Corp - Opportunities _x000D_
 Riso Kagaku Corp - Threats _x000D_
 Riso Kagaku Corp - Key Competitors _x000D_
 _x000D_
 Section 3 - Company Financial Performance Charts _x000D_
 _x000D_
 Riso Kagaku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</si>
  <si>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Riso Kagaku Corp, Key Information _x000D_
 Riso Kagaku Corp, Key Ratios _x000D_
 Riso Kagaku Corp, Share Data _x000D_
 Riso Kagaku Corp, Major Products and Services _x000D_
 Riso Kagaku Corp, History _x000D_
 Riso Kagaku Corp, Key Employees _x000D_
 Riso Kagaku Corp, Key Employee Biographies _x000D_
 Riso Kagaku Corp, Key Operational Heads _x000D_
 Riso Kagaku Corp, Other Locations _x000D_
 Riso Kagaku Corp, Subsidiaries _x000D_
 _x000D_
 Riso Kagaku Corp, Key Competitors _x000D_
 Riso Kagaku Corp, SWOT Analysis _x000D_
 Riso Kagaku Corp, Ratios based on current share price _x000D_
 Riso Kagaku Corp, Annual Ratios _x000D_
 Riso Kagaku Corp, Interim Ratios _x000D_
 Currency Codes _x000D_
 Capital Market Ratios _x000D_
 Equity Ratios _x000D_
 Profitability Ratios _x000D_
 Cost Ratios _x000D_
 Liquidity Ratios _x000D_
 Leverage Ratios _x000D_
 Efficiency Ratios</t>
  </si>
  <si>
    <t xml:space="preserve"> 
_x000D_
 Riso Kagaku Corp, Performance Chart _x000D_
 Riso Kagaku Corp, Ratio Charts</t>
  </si>
  <si>
    <t>Riso Kagaku Corp (6413) Financial and Strategic SWOT Analysis Review</t>
  </si>
  <si>
    <t>Ryoyu Systems Co Ltd (4685) - Financial and Strategic SWOT Analysis Review</t>
  </si>
  <si>
    <t>Ryoyu Systems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</si>
  <si>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Ryoyu Systems Co Ltd (Ryoyu) is a technology service provider that provides business solutions and IT services. The company offers solution such as product sales, IT infrastructure, PLM solutions, product service and installation. It provides business solutions including consultation, system development of basic application, and information system development. The company provides IT services including consultation of system administration, basic software support, system administration control, information security, digital business solutions and design support services. It has presence in Chubu and Nishinihon. Ryoyu is headquartered in Tokyo, Japan.
This comprehensive SWOT profile of Ryoyu Systems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Ryoyu Systems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</si>
  <si>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Ryoyu Systems Co Ltd - Key Information _x000D_
 Ryoyu Systems Co Ltd - Overview _x000D_
 Ryoyu Systems Co Ltd - Key Employees _x000D_
 Ryoyu Systems Co Ltd - Key Employee Biographies _x000D_
 Ryoyu Systems Co Ltd - Key Operational Heads _x000D_
 Ryoyu Systems Co Ltd - Major Products and Services _x000D_
 Ryoyu Systems Co Ltd - History _x000D_
 Ryoyu Systems Co Ltd - Company Statement _x000D_
 Ryoyu Systems Co Ltd - Locations And Subsidiaries _x000D_
 _x000D_
 Head Office _x000D_
 Other Locations &amp; Subsidiaries _x000D_
 _x000D_
 Section 2 - Company Analysis _x000D_
 _x000D_
 Ryoyu Systems Co Ltd - Business Description _x000D_
 Ryoyu Systems Co Ltd - Corporate Strategy _x000D_
 Ryoyu Systems Co Ltd - SWOT Analysis _x000D_
 SWOT Analysis - Overview _x000D_
 Ryoyu Systems Co Ltd - Strengths _x000D_
 Ryoyu Systems Co Ltd - Weaknesses _x000D_
 Ryoyu Systems Co Ltd - Opportunities _x000D_
 Ryoyu Systems Co Ltd - Threats _x000D_
 Ryoyu Systems Co Ltd - Key Competitors _x000D_
 _x000D_
 Section 3 - Company Financial Performance Charts _x000D_
 _x000D_
 Ryoyu Systems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</si>
  <si>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Ryoyu Systems Co Ltd, Key Information _x000D_
 Ryoyu Systems Co Ltd, Key Ratios _x000D_
 Ryoyu Systems Co Ltd, Share Data _x000D_
 Ryoyu Systems Co Ltd, Major Products and Services _x000D_
 Ryoyu Systems Co Ltd, History _x000D_
 Ryoyu Systems Co Ltd, Key Employees _x000D_
 Ryoyu Systems Co Ltd, Key Employee Biographies _x000D_
 Ryoyu Systems Co Ltd, Key Operational Heads _x000D_
 Ryoyu Systems Co Ltd, Other Locations _x000D_
 Ryoyu Systems Co Ltd, Subsidiaries _x000D_
 _x000D_
 Ryoyu Systems Co Ltd, Key Competitors _x000D_
 Ryoyu Systems Co Ltd, SWOT Analysis _x000D_
 Ryoyu Systems Co Ltd, Ratios based on current share price _x000D_
 Ryoyu Systems Co Ltd, Annual Ratios _x000D_
 Ryoyu Systems Co Ltd, Interim Ratios _x000D_
 Currency Codes _x000D_
 Capital Market Ratios _x000D_
 Equity Ratios _x000D_
 Profitability Ratios _x000D_
 Cost Ratios _x000D_
 Liquidity Ratios _x000D_
 Leverage Ratios _x000D_
 Efficiency Ratios</t>
  </si>
  <si>
    <t xml:space="preserve"> 
_x000D_
 Ryoyu Systems Co Ltd, Performance Chart _x000D_
 Ryoyu Systems Co Ltd, Ratio Charts</t>
  </si>
  <si>
    <t>Ryoyu Systems Co Ltd (4685) Financial and Strategic SWOT Analysis Review</t>
  </si>
  <si>
    <t>Saison Information Systems Co Ltd (9640) - Financial and Strategic SWOT Analysis Review</t>
  </si>
  <si>
    <t>Saison Information Systems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</si>
  <si>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Saison Information Systems Co Ltd (Saison Information Systems) is a technology company that offers software development services. The company carries out business activities such as system development and operation business, and software package business. Saison Information Systems offers HULFT, a suite of enterprise middleware that provides secure data transfer, conversion, and integration services. The company services include hosting, integrated monitoring, and disaster recovery services. Saison Information Systems offers solution such as retail and service integrated and financial business solutions. The company’s financial business solutions include application development, examination solutions, debt collection solutions and security solutions and it serves communications, broadcasting, restaurants and other distribution industries. Saison Information Systems is headquartered in Tokyo, Japan.
This comprehensive SWOT profile of Saison Information Systems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Saison Information Systems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</si>
  <si>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Saison Information Systems Co Ltd - Key Information _x000D_
 Saison Information Systems Co Ltd - Overview _x000D_
 Saison Information Systems Co Ltd - Key Employees _x000D_
 Saison Information Systems Co Ltd - Key Employee Biographies _x000D_
 Saison Information Systems Co Ltd - Key Operational Heads _x000D_
 Saison Information Systems Co Ltd - Major Products and Services _x000D_
 Saison Information Systems Co Ltd - History _x000D_
 Saison Information Systems Co Ltd - Company Statement _x000D_
 Saison Information Systems Co Ltd - Locations And Subsidiaries _x000D_
 _x000D_
 Head Office _x000D_
 Other Locations &amp; Subsidiaries _x000D_
 _x000D_
 Section 2 - Company Analysis _x000D_
 _x000D_
 Saison Information Systems Co Ltd - Business Description _x000D_
 Saison Information Systems Co Ltd - Corporate Strategy _x000D_
 Saison Information Systems Co Ltd - SWOT Analysis _x000D_
 SWOT Analysis - Overview _x000D_
 Saison Information Systems Co Ltd - Strengths _x000D_
 Saison Information Systems Co Ltd - Weaknesses _x000D_
 Saison Information Systems Co Ltd - Opportunities _x000D_
 Saison Information Systems Co Ltd - Threats _x000D_
 Saison Information Systems Co Ltd - Key Competitors _x000D_
 _x000D_
 Section 3 - Company Financial Performance Charts _x000D_
 _x000D_
 Saison Information Systems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</si>
  <si>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Saison Information Systems Co Ltd, Key Information _x000D_
 Saison Information Systems Co Ltd, Key Ratios _x000D_
 Saison Information Systems Co Ltd, Share Data _x000D_
 Saison Information Systems Co Ltd, Major Products and Services _x000D_
 Saison Information Systems Co Ltd, History _x000D_
 Saison Information Systems Co Ltd, Key Employees _x000D_
 Saison Information Systems Co Ltd, Key Employee Biographies _x000D_
 Saison Information Systems Co Ltd, Key Operational Heads _x000D_
 Saison Information Systems Co Ltd, Other Locations _x000D_
 Saison Information Systems Co Ltd, Subsidiaries _x000D_
 _x000D_
 Saison Information Systems Co Ltd, Key Competitors _x000D_
 Saison Information Systems Co Ltd, SWOT Analysis _x000D_
 Saison Information Systems Co Ltd, Ratios based on current share price _x000D_
 Saison Information Systems Co Ltd, Annual Ratios _x000D_
 Saison Information Systems Co Ltd, Interim Ratios _x000D_
 Currency Codes _x000D_
 Capital Market Ratios _x000D_
 Equity Ratios _x000D_
 Profitability Ratios _x000D_
 Cost Ratios _x000D_
 Liquidity Ratios _x000D_
 Leverage Ratios _x000D_
 Efficiency Ratios</t>
  </si>
  <si>
    <t xml:space="preserve"> 
_x000D_
 Saison Information Systems Co Ltd, Performance Chart _x000D_
 Saison Information Systems Co Ltd, Ratio Charts</t>
  </si>
  <si>
    <t>Saison Information Systems Co Ltd (9640) Financial and Strategic SWOT Analysis Review</t>
  </si>
  <si>
    <t>Salora International Ltd (SALORAINTL) - Financial and Strategic SWOT Analysis Review</t>
  </si>
  <si>
    <t>Salora International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</si>
  <si>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Salora International Ltd (Salora International) operates as a technology company that markets, develops, and supplies consumer electronic products. The company's products include smart phones, tablets, and feature phones. It also provides multimedia speaker, 3G dongle, LED, wind power, 3G data cards, CTV, CE components, and melamin and glassware products, among others. Salora International offers services such as manufacturing, procurement, supply chain management, distribution, retailing, marketing, and others. The company provides its services through its CRT TV service center and mobile service centers. It caters to consumer electronics, information technology, telecom, and lifestyle sectors. Salora International is headquartered in New Delhi, India.
This comprehensive SWOT profile of Salora International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Salora International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</si>
  <si>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Salora International Ltd - Key Information _x000D_
 Salora International Ltd - Overview _x000D_
 Salora International Ltd - Key Employees _x000D_
 Salora International Ltd - Key Employee Biographies _x000D_
 Salora International Ltd - Key Operational Heads _x000D_
 Salora International Ltd - Major Products and Services _x000D_
 Salora International Ltd - History _x000D_
 Salora International Ltd - Company Statement _x000D_
 Salora International Ltd - Locations And Subsidiaries _x000D_
 _x000D_
 Head Office _x000D_
 Other Locations &amp; Subsidiaries _x000D_
 _x000D_
 Section 2 - Company Analysis _x000D_
 _x000D_
 Salora International Ltd - Business Description _x000D_
 Salora International Ltd - Corporate Strategy _x000D_
 Salora International Ltd - SWOT Analysis _x000D_
 SWOT Analysis - Overview _x000D_
 Salora International Ltd - Strengths _x000D_
 Salora International Ltd - Weaknesses _x000D_
 Salora International Ltd - Opportunities _x000D_
 Salora International Ltd - Threats _x000D_
 Salora International Ltd - Key Competitors _x000D_
 _x000D_
 Section 3 - Company Financial Performance Charts _x000D_
 _x000D_
 Salora International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</si>
  <si>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Salora International Ltd, Key Information _x000D_
 Salora International Ltd, Key Ratios _x000D_
 Salora International Ltd, Share Data _x000D_
 Salora International Ltd, Major Products and Services _x000D_
 Salora International Ltd, History _x000D_
 Salora International Ltd, Key Employees _x000D_
 Salora International Ltd, Key Employee Biographies _x000D_
 Salora International Ltd, Key Operational Heads _x000D_
 Salora International Ltd, Other Locations _x000D_
 Salora International Ltd, Subsidiaries _x000D_
 _x000D_
 Salora International Ltd, Key Competitors _x000D_
 Salora International Ltd, SWOT Analysis _x000D_
 Salora International Ltd, Ratios based on current share price _x000D_
 Salora International Ltd, Annual Ratios _x000D_
 Salora International Ltd, Interim Ratios _x000D_
 Currency Codes _x000D_
 Capital Market Ratios _x000D_
 Equity Ratios _x000D_
 Profitability Ratios _x000D_
 Cost Ratios _x000D_
 Liquidity Ratios _x000D_
 Leverage Ratios _x000D_
 Efficiency Ratios</t>
  </si>
  <si>
    <t xml:space="preserve"> 
_x000D_
 Salora International Ltd, Performance Chart _x000D_
 Salora International Ltd, Ratio Charts</t>
  </si>
  <si>
    <t>Salora International Ltd (SALORAINTL) Financial and Strategic SWOT Analysis Review</t>
  </si>
  <si>
    <t>SAXA Holdings Inc (6675) - Financial and Strategic SWOT Analysis Review</t>
  </si>
  <si>
    <t>SAXA Holdings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</si>
  <si>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SAXA Holdings Inc (SAXA) is technology company that offers information communication solutions. The company offers products which include business phone, networking products, IP-related equipment products, mobile payment terminal, card equipment, card terminal equipment, reporting device, home security system, security alarm and sensors, among others. SAXA offers IP-related equipment products which include IP netphone SX?, wirelessnetphonewx and IP intercom. The company offers inspection, repair and maintenance services.  SAXA home security systems provide security transmitters that can connect to analog line and IP line. The company has operations in Sagamihara, Chubu, Takamatsu, Hiroshima, Kansai, Kyushu, Tohoku, Omiya and Sapporo. SAXA is headquartered in Tokyo City, Japan.
This comprehensive SWOT profile of SAXA Holdings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SAXA Holdings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</si>
  <si>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SAXA Holdings Inc - Key Information _x000D_
 SAXA Holdings Inc - Overview _x000D_
 SAXA Holdings Inc - Key Employees _x000D_
 SAXA Holdings Inc - Key Employee Biographies _x000D_
 SAXA Holdings Inc - Key Operational Heads _x000D_
 SAXA Holdings Inc - Major Products and Services _x000D_
 SAXA Holdings Inc - History _x000D_
 SAXA Holdings Inc - Company Statement _x000D_
 SAXA Holdings Inc - Locations And Subsidiaries _x000D_
 _x000D_
 Head Office _x000D_
 Other Locations &amp; Subsidiaries _x000D_
 _x000D_
 Section 2 - Company Analysis _x000D_
 _x000D_
 SAXA Holdings Inc - Business Description _x000D_
 SAXA Holdings Inc - Corporate Strategy _x000D_
 SAXA Holdings Inc - SWOT Analysis _x000D_
 SWOT Analysis - Overview _x000D_
 SAXA Holdings Inc - Strengths _x000D_
 SAXA Holdings Inc - Weaknesses _x000D_
 SAXA Holdings Inc - Opportunities _x000D_
 SAXA Holdings Inc - Threats _x000D_
 SAXA Holdings Inc - Key Competitors _x000D_
 _x000D_
 Section 3 - Company Financial Performance Charts _x000D_
 _x000D_
 SAXA Holdings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</si>
  <si>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SAXA Holdings Inc, Key Information _x000D_
 SAXA Holdings Inc, Key Ratios _x000D_
 SAXA Holdings Inc, Share Data _x000D_
 SAXA Holdings Inc, Major Products and Services _x000D_
 SAXA Holdings Inc, History _x000D_
 SAXA Holdings Inc, Key Employees _x000D_
 SAXA Holdings Inc, Key Employee Biographies _x000D_
 SAXA Holdings Inc, Key Operational Heads _x000D_
 SAXA Holdings Inc, Other Locations _x000D_
 SAXA Holdings Inc, Subsidiaries _x000D_
 _x000D_
 SAXA Holdings Inc, Key Competitors _x000D_
 SAXA Holdings Inc, SWOT Analysis _x000D_
 SAXA Holdings Inc, Ratios based on current share price _x000D_
 SAXA Holdings Inc, Annual Ratios _x000D_
 SAXA Holdings Inc, Interim Ratios _x000D_
 Currency Codes _x000D_
 Capital Market Ratios _x000D_
 Equity Ratios _x000D_
 Profitability Ratios _x000D_
 Cost Ratios _x000D_
 Liquidity Ratios _x000D_
 Leverage Ratios _x000D_
 Efficiency Ratios</t>
  </si>
  <si>
    <t xml:space="preserve"> 
_x000D_
 SAXA Holdings Inc, Performance Chart _x000D_
 SAXA Holdings Inc, Ratio Charts</t>
  </si>
  <si>
    <t>SAXA Holdings Inc (6675) Financial and Strategic SWOT Analysis Review</t>
  </si>
  <si>
    <t>SIA Engineering Co Ltd (S59) - Financial and Strategic SWOT Analysis Review</t>
  </si>
  <si>
    <t>SIA Engineering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</si>
  <si>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SIA Engineering Co Ltd (SIAEC), a subsidiary of SIA Engineering Co Ltd, is an aircraft service provider that offers maintenance, repair and overhaul services. The company’s services include airframe maintenance and overhaul, line maintenance and technical handling, component maintenance and overhaul, fleet management programme, engine overhaul, passenger to freighter conversion, cabin modifications, training academy and aircraft painting. Its fleet management services comrpise engineering or technical related services, quality related services, publication Management, and planning. The company offers component overhaul and repair services for Airbus and Boeing aircraft fleet. It has operations in Australia, the US, Hong Kong, Indonesia, the Philippines and Vietnam, among others. SIAEC is headquartered in Singapore City, Singapore.
SIA Engineering Co Ltd Key Recent Developments
Feb 12,2020: Sembcorp to Build 8.2 Megawatt-Peak Solar Power Energy System on Singapore Airlines and SIA Engineering Company’s Properties
This comprehensive SWOT profile of SIA Engineering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SIA Engineering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</si>
  <si>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SIA Engineering Co Ltd - Key Information _x000D_
 SIA Engineering Co Ltd - Overview _x000D_
 SIA Engineering Co Ltd - Key Employees _x000D_
 SIA Engineering Co Ltd - Key Employee Biographies _x000D_
 SIA Engineering Co Ltd - Key Operational Heads _x000D_
 SIA Engineering Co Ltd - Major Products and Services _x000D_
 SIA Engineering Co Ltd - History _x000D_
 SIA Engineering Co Ltd - Company Statement _x000D_
 SIA Engineering Co Ltd - Locations And Subsidiaries _x000D_
 _x000D_
 Head Office _x000D_
 Other Locations &amp; Subsidiaries _x000D_
 _x000D_
 Section 2 - Company Analysis _x000D_
 _x000D_
 SIA Engineering Co Ltd - Business Description _x000D_
 SIA Engineering Co Ltd - Corporate Strategy _x000D_
 SIA Engineering Co Ltd - SWOT Analysis _x000D_
 SWOT Analysis - Overview _x000D_
 SIA Engineering Co Ltd - Strengths _x000D_
 SIA Engineering Co Ltd - Weaknesses _x000D_
 SIA Engineering Co Ltd - Opportunities _x000D_
 SIA Engineering Co Ltd - Threats _x000D_
 SIA Engineering Co Ltd - Key Competitors _x000D_
 _x000D_
 Section 3 - Company Financial Performance Charts _x000D_
 _x000D_
 SIA Engineering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</si>
  <si>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SIA Engineering Co Ltd, Key Information _x000D_
 SIA Engineering Co Ltd, Key Ratios _x000D_
 SIA Engineering Co Ltd, Share Data _x000D_
 SIA Engineering Co Ltd, Major Products and Services _x000D_
 SIA Engineering Co Ltd, History _x000D_
 SIA Engineering Co Ltd, Key Employees _x000D_
 SIA Engineering Co Ltd, Key Employee Biographies _x000D_
 SIA Engineering Co Ltd, Key Operational Heads _x000D_
 SIA Engineering Co Ltd, Other Locations _x000D_
 SIA Engineering Co Ltd, Subsidiaries _x000D_
 _x000D_
 SIA Engineering Co Ltd, Key Competitors _x000D_
 SIA Engineering Co Ltd, SWOT Analysis _x000D_
 SIA Engineering Co Ltd, Ratios based on current share price _x000D_
 SIA Engineering Co Ltd, Annual Ratios _x000D_
 SIA Engineering Co Ltd, Interim Ratios _x000D_
 Currency Codes _x000D_
 Capital Market Ratios _x000D_
 Equity Ratios _x000D_
 Profitability Ratios _x000D_
 Cost Ratios _x000D_
 Liquidity Ratios _x000D_
 Leverage Ratios _x000D_
 Efficiency Ratios</t>
  </si>
  <si>
    <t xml:space="preserve"> 
_x000D_
 SIA Engineering Co Ltd, Performance Chart _x000D_
 SIA Engineering Co Ltd, Ratio Charts</t>
  </si>
  <si>
    <t>SIA Engineering Co Ltd (S59) Financial and Strategic SWOT Analysis Review</t>
  </si>
  <si>
    <t>Xinhua Winshare Publishing and Media Co Ltd (811) - Financial and Strategic SWOT Analysis Review</t>
  </si>
  <si>
    <t>Xinhua Winshare Publishing and Media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</si>
  <si>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Xinhua Winshare Publishing and Media Co Ltd (Winshare), formerly Sichuan Xinhua Winshare Chainstore Co Ltd is a provider of publication, retailing, teaching service, electronic commerce and culture solutions. The company’s publishing segment publishes books, periodicals, audio-visual products, digital products, provides printing services and supplies materials. Winshare’s retail segments offers electronic educational products such as electronic dictionaries and learning machines, electronic books, reading machines and infant instruction products. The company invests in publishing, periodicals, printing and production, logistics, store management, e-commerce, education services and other areas. It markets its products through its retail stores, branch offices, and sales network throughout China. Winshare is headquartered in Chengdu, China.
This comprehensive SWOT profile of Xinhua Winshare Publishing and Media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Xinhua Winshare Publishing and Media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</si>
  <si>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Xinhua Winshare Publishing and Media Co Ltd - Key Information _x000D_
 Xinhua Winshare Publishing and Media Co Ltd - Overview _x000D_
 Xinhua Winshare Publishing and Media Co Ltd - Key Employees _x000D_
 Xinhua Winshare Publishing and Media Co Ltd - Key Employee Biographies _x000D_
 Xinhua Winshare Publishing and Media Co Ltd - Key Operational Heads _x000D_
 Xinhua Winshare Publishing and Media Co Ltd - Major Products and Services _x000D_
 Xinhua Winshare Publishing and Media Co Ltd - History _x000D_
 Xinhua Winshare Publishing and Media Co Ltd - Company Statement _x000D_
 Xinhua Winshare Publishing and Media Co Ltd - Locations And Subsidiaries _x000D_
 _x000D_
 Head Office _x000D_
 Other Locations &amp; Subsidiaries _x000D_
 _x000D_
 Section 2 - Company Analysis _x000D_
 _x000D_
 Xinhua Winshare Publishing and Media Co Ltd - Business Description _x000D_
 Xinhua Winshare Publishing and Media Co Ltd - Corporate Strategy _x000D_
 Xinhua Winshare Publishing and Media Co Ltd - SWOT Analysis _x000D_
 SWOT Analysis - Overview _x000D_
 Xinhua Winshare Publishing and Media Co Ltd - Strengths _x000D_
 Xinhua Winshare Publishing and Media Co Ltd - Weaknesses _x000D_
 Xinhua Winshare Publishing and Media Co Ltd - Opportunities _x000D_
 Xinhua Winshare Publishing and Media Co Ltd - Threats _x000D_
 Xinhua Winshare Publishing and Media Co Ltd - Key Competitors _x000D_
 _x000D_
 Section 3 - Company Financial Performance Charts _x000D_
 _x000D_
 Xinhua Winshare Publishing and Media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</si>
  <si>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Xinhua Winshare Publishing and Media Co Ltd, Key Information _x000D_
 Xinhua Winshare Publishing and Media Co Ltd, Key Ratios _x000D_
 Xinhua Winshare Publishing and Media Co Ltd, Share Data _x000D_
 Xinhua Winshare Publishing and Media Co Ltd, Major Products and Services _x000D_
 Xinhua Winshare Publishing and Media Co Ltd, History _x000D_
 Xinhua Winshare Publishing and Media Co Ltd, Key Employees _x000D_
 Xinhua Winshare Publishing and Media Co Ltd, Key Employee Biographies _x000D_
 Xinhua Winshare Publishing and Media Co Ltd, Key Operational Heads _x000D_
 Xinhua Winshare Publishing and Media Co Ltd, Other Locations _x000D_
 Xinhua Winshare Publishing and Media Co Ltd, Subsidiaries _x000D_
 _x000D_
 Xinhua Winshare Publishing and Media Co Ltd, Key Competitors _x000D_
 Xinhua Winshare Publishing and Media Co Ltd, SWOT Analysis _x000D_
 Xinhua Winshare Publishing and Media Co Ltd, Ratios based on current share price _x000D_
 Xinhua Winshare Publishing and Media Co Ltd, Annual Ratios _x000D_
 Xinhua Winshare Publishing and Media Co Ltd, Interim Ratios _x000D_
 Currency Codes _x000D_
 Capital Market Ratios _x000D_
 Equity Ratios _x000D_
 Profitability Ratios _x000D_
 Cost Ratios _x000D_
 Liquidity Ratios _x000D_
 Leverage Ratios _x000D_
 Efficiency Ratios</t>
  </si>
  <si>
    <t xml:space="preserve"> 
_x000D_
 Xinhua Winshare Publishing and Media Co Ltd, Performance Chart _x000D_
 Xinhua Winshare Publishing and Media Co Ltd, Ratio Charts</t>
  </si>
  <si>
    <t>Xinhua Winshare Publishing and Media Co Ltd (811) Financial and Strategic SWOT Analysis Review</t>
  </si>
  <si>
    <t>Speedway Motorsports Inc (TRK) - Financial and Strategic SWOT Analysis Review</t>
  </si>
  <si>
    <t>Speedway Motorsports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</si>
  <si>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Speedway Motorsports Inc (SMI) is a marketer, promoter and sponsor of motorsports entertainment. The company offers smaller-scale, modified racing cars and parts. It also produces and broadcasts syndicated motorsports programming to radio stations. SMI offers souvenir merchandising including screen-printing and embroidery, and food, beverage and hospitality catering services through its subsidiaries. The company provides radio programming services and its activities such as licensing of network television, sales of tickets to motorsports races, tracking rentals for motorsports and non-motorsports events and activities and driving schools, sales of sponsorships and promotions to companies, sales of smaller-scale, rental of luxury suites, modified racing cars and parts and radio motorsports programming, among others. SMI is headquartered in Concord, North Carolina, the US.
This comprehensive SWOT profile of Speedway Motorsports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Speedway Motorsports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</si>
  <si>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Speedway Motorsports Inc - Key Information _x000D_
 Speedway Motorsports Inc - Overview _x000D_
 Speedway Motorsports Inc - Key Employees _x000D_
 Speedway Motorsports Inc - Key Employee Biographies _x000D_
 Speedway Motorsports Inc - Key Operational Heads _x000D_
 Speedway Motorsports Inc - Major Products and Services _x000D_
 Speedway Motorsports Inc - History _x000D_
 Speedway Motorsports Inc - Company Statement _x000D_
 Speedway Motorsports Inc - Locations And Subsidiaries _x000D_
 _x000D_
 Head Office _x000D_
 Other Locations &amp; Subsidiaries _x000D_
 _x000D_
 Section 2 - Company Analysis _x000D_
 _x000D_
 Speedway Motorsports Inc - Business Description _x000D_
 Speedway Motorsports Inc - Corporate Strategy _x000D_
 Speedway Motorsports Inc - SWOT Analysis _x000D_
 SWOT Analysis - Overview _x000D_
 Speedway Motorsports Inc - Strengths _x000D_
 Speedway Motorsports Inc - Weaknesses _x000D_
 Speedway Motorsports Inc - Opportunities _x000D_
 Speedway Motorsports Inc - Threats _x000D_
 Speedway Motorsports Inc - Key Competitors _x000D_
 _x000D_
 Section 3 - Company Financial Performance Charts _x000D_
 _x000D_
 Speedway Motorsports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</si>
  <si>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Speedway Motorsports Inc, Key Information _x000D_
 Speedway Motorsports Inc, Key Ratios _x000D_
 Speedway Motorsports Inc, Share Data _x000D_
 Speedway Motorsports Inc, Major Products and Services _x000D_
 Speedway Motorsports Inc, History _x000D_
 Speedway Motorsports Inc, Key Employees _x000D_
 Speedway Motorsports Inc, Key Employee Biographies _x000D_
 Speedway Motorsports Inc, Key Operational Heads _x000D_
 Speedway Motorsports Inc, Other Locations _x000D_
 Speedway Motorsports Inc, Subsidiaries _x000D_
 _x000D_
 Speedway Motorsports Inc, Key Competitors _x000D_
 Speedway Motorsports Inc, SWOT Analysis _x000D_
 Speedway Motorsports Inc, Ratios based on current share price _x000D_
 Speedway Motorsports Inc, Annual Ratios _x000D_
 Speedway Motorsports Inc, Interim Ratios _x000D_
 Currency Codes _x000D_
 Capital Market Ratios _x000D_
 Equity Ratios _x000D_
 Profitability Ratios _x000D_
 Cost Ratios _x000D_
 Liquidity Ratios _x000D_
 Leverage Ratios _x000D_
 Efficiency Ratios</t>
  </si>
  <si>
    <t xml:space="preserve"> 
_x000D_
 Speedway Motorsports Inc, Performance Chart _x000D_
 Speedway Motorsports Inc, Ratio Charts</t>
  </si>
  <si>
    <t>Speedway Motorsports Inc (TRK) Financial and Strategic SWOT Analysis Review</t>
  </si>
  <si>
    <t>Stanley Electric Co Ltd (6923) - Financial and Strategic SWOT Analysis Review</t>
  </si>
  <si>
    <t>Stanley Electric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</si>
  <si>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Stanley Electric Co Ltd (Stanley) is an equipment manufacturer that develops and provides automobile and electronic equipment. The company offers automobile equipment LED lighting and electronic equipment. It provides automobile equipment such as four-wheeled motor vehicle parts, two-wheeled motor vehicle parts, accessories, and others. Stanley offers four-wheeled motor vehicle products such as headlamps, rear combination lamps, high mount stop lamps, rear fog lamps, car electronics, and others. The company provides electronic equipment such as electronic components, LED lighting and applied electronic products, among others. It provides electronic component such as LED device, LCD module, automotive lamp and sub miniature lamp, among others. Stanley is headquartered in Tokyo, Japan.
Stanley Electric Co Ltd Key Recent Developments
Jan 17,2020: Toyoda Gosei concludes licensing agreement for LED patent using red phosphor
This comprehensive SWOT profile of Stanley Electric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Stanley Electric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</si>
  <si>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Stanley Electric Co Ltd - Key Information _x000D_
 Stanley Electric Co Ltd - Overview _x000D_
 Stanley Electric Co Ltd - Key Employees _x000D_
 Stanley Electric Co Ltd - Key Employee Biographies _x000D_
 Stanley Electric Co Ltd - Key Operational Heads _x000D_
 Stanley Electric Co Ltd - Major Products and Services _x000D_
 Stanley Electric Co Ltd - History _x000D_
 Stanley Electric Co Ltd - Company Statement _x000D_
 Stanley Electric Co Ltd - Locations And Subsidiaries _x000D_
 _x000D_
 Head Office _x000D_
 Other Locations &amp; Subsidiaries _x000D_
 _x000D_
 Section 2 - Company Analysis _x000D_
 _x000D_
 Stanley Electric Co Ltd - Business Description _x000D_
 Stanley Electric Co Ltd - Corporate Strategy _x000D_
 Stanley Electric Co Ltd - SWOT Analysis _x000D_
 SWOT Analysis - Overview _x000D_
 Stanley Electric Co Ltd - Strengths _x000D_
 Stanley Electric Co Ltd - Weaknesses _x000D_
 Stanley Electric Co Ltd - Opportunities _x000D_
 Stanley Electric Co Ltd - Threats _x000D_
 Stanley Electric Co Ltd - Key Competitors _x000D_
 _x000D_
 Section 3 - Company Financial Performance Charts _x000D_
 _x000D_
 Stanley Electric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</si>
  <si>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Stanley Electric Co Ltd, Key Information _x000D_
 Stanley Electric Co Ltd, Key Ratios _x000D_
 Stanley Electric Co Ltd, Share Data _x000D_
 Stanley Electric Co Ltd, Major Products and Services _x000D_
 Stanley Electric Co Ltd, History _x000D_
 Stanley Electric Co Ltd, Key Employees _x000D_
 Stanley Electric Co Ltd, Key Employee Biographies _x000D_
 Stanley Electric Co Ltd, Key Operational Heads _x000D_
 Stanley Electric Co Ltd, Other Locations _x000D_
 Stanley Electric Co Ltd, Subsidiaries _x000D_
 _x000D_
 Stanley Electric Co Ltd, Key Competitors _x000D_
 Stanley Electric Co Ltd, SWOT Analysis _x000D_
 Stanley Electric Co Ltd, Ratios based on current share price _x000D_
 Stanley Electric Co Ltd, Annual Ratios _x000D_
 Stanley Electric Co Ltd, Interim Ratios _x000D_
 Currency Codes _x000D_
 Capital Market Ratios _x000D_
 Equity Ratios _x000D_
 Profitability Ratios _x000D_
 Cost Ratios _x000D_
 Liquidity Ratios _x000D_
 Leverage Ratios _x000D_
 Efficiency Ratios</t>
  </si>
  <si>
    <t xml:space="preserve"> 
_x000D_
 Stanley Electric Co Ltd, Performance Chart _x000D_
 Stanley Electric Co Ltd, Ratio Charts</t>
  </si>
  <si>
    <t>Stanley Electric Co Ltd (6923) Financial and Strategic SWOT Analysis Review</t>
  </si>
  <si>
    <t>Strayer Education Inc (STRA) - Financial and Strategic SWOT Analysis Review</t>
  </si>
  <si>
    <t>Strayer Education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</si>
  <si>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Strayer Education Inc (Strayer) operates as an educational service provider that offers undergraduate and graduate degree programs. The institute’s degree programs include business administration, accounting, information technology, education, health services administration and public administration. It provides courses in fields such as accounting, business, finance, criminal justice, education and training, entrepreneurship MBA, health services administration, information technology, leadership and management MBA, nursing and performance management, among others. Strayer provides criminal justice to its working adult students at university campuses. The institute offers campus classes and online education programs. It offers financial aid, grants and loans for the students. Strayer is headquartered in Herndon, Virginia, the US.
This comprehensive SWOT profile of Strayer Education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Strayer Education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</si>
  <si>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Strayer Education Inc - Key Information _x000D_
 Strayer Education Inc - Overview _x000D_
 Strayer Education Inc - Key Employees _x000D_
 Strayer Education Inc - Key Employee Biographies _x000D_
 Strayer Education Inc - Key Operational Heads _x000D_
 Strayer Education Inc - Major Products and Services _x000D_
 Strayer Education Inc - History _x000D_
 Strayer Education Inc - Company Statement _x000D_
 Strayer Education Inc - Locations And Subsidiaries _x000D_
 _x000D_
 Head Office _x000D_
 Other Locations &amp; Subsidiaries _x000D_
 _x000D_
 Section 2 - Company Analysis _x000D_
 _x000D_
 Strayer Education Inc - Business Description _x000D_
 Strayer Education Inc - Corporate Strategy _x000D_
 Strayer Education Inc - SWOT Analysis _x000D_
 SWOT Analysis - Overview _x000D_
 Strayer Education Inc - Strengths _x000D_
 Strayer Education Inc - Weaknesses _x000D_
 Strayer Education Inc - Opportunities _x000D_
 Strayer Education Inc - Threats _x000D_
 Strayer Education Inc - Key Competitors _x000D_
 _x000D_
 Section 3 - Company Financial Performance Charts _x000D_
 _x000D_
 Strayer Education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</si>
  <si>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Strayer Education Inc, Key Information _x000D_
 Strayer Education Inc, Key Ratios _x000D_
 Strayer Education Inc, Share Data _x000D_
 Strayer Education Inc, Major Products and Services _x000D_
 Strayer Education Inc, History _x000D_
 Strayer Education Inc, Key Employees _x000D_
 Strayer Education Inc, Key Employee Biographies _x000D_
 Strayer Education Inc, Key Operational Heads _x000D_
 Strayer Education Inc, Other Locations _x000D_
 Strayer Education Inc, Subsidiaries _x000D_
 _x000D_
 Strayer Education Inc, Key Competitors _x000D_
 Strayer Education Inc, SWOT Analysis _x000D_
 Strayer Education Inc, Ratios based on current share price _x000D_
 Strayer Education Inc, Annual Ratios _x000D_
 Strayer Education Inc, Interim Ratios _x000D_
 Currency Codes _x000D_
 Capital Market Ratios _x000D_
 Equity Ratios _x000D_
 Profitability Ratios _x000D_
 Cost Ratios _x000D_
 Liquidity Ratios _x000D_
 Leverage Ratios _x000D_
 Efficiency Ratios</t>
  </si>
  <si>
    <t xml:space="preserve"> 
_x000D_
 Strayer Education Inc, Performance Chart _x000D_
 Strayer Education Inc, Ratio Charts</t>
  </si>
  <si>
    <t>Strayer Education Inc (STRA) Financial and Strategic SWOT Analysis Review</t>
  </si>
  <si>
    <t>Taiyo Bussan Kaisha Ltd (9941) - Financial and Strategic SWOT Analysis Review</t>
  </si>
  <si>
    <t>Taiyo Bussan Kaisha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</si>
  <si>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Taiyo Bussan Kaisha Ltd (Taiyo Bussan) is a general business company that offers trading services. The company imports, exports, and distributes agricultural products, food products, and industrial materials and machinery. Its agricultural products include soybeans meal, soybeans, wheat, rice, canola, peanuts, and mung beans. Taiyo Bussan’s food products comprise beef, processed food, chicken, mutton, duck meat, and rabbit meat. The company also provides buckwheat, steel materials, vegetables and fruits, marine products, raw silk and twisted thread, automobile parts, and others. It trades its products in Asia, North America, Latin America, and Europe. The company operates in Japan and China. Taiyo Bussan is headquartered in Tokyo, Japan.
This comprehensive SWOT profile of Taiyo Bussan Kaisha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Taiyo Bussan Kaisha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</si>
  <si>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Taiyo Bussan Kaisha Ltd - Key Information _x000D_
 Taiyo Bussan Kaisha Ltd - Overview _x000D_
 Taiyo Bussan Kaisha Ltd - Key Employees _x000D_
 Taiyo Bussan Kaisha Ltd - Key Employee Biographies _x000D_
 Taiyo Bussan Kaisha Ltd - Key Operational Heads _x000D_
 Taiyo Bussan Kaisha Ltd - Major Products and Services _x000D_
 Taiyo Bussan Kaisha Ltd - History _x000D_
 Taiyo Bussan Kaisha Ltd - Company Statement _x000D_
 Taiyo Bussan Kaisha Ltd - Locations And Subsidiaries _x000D_
 _x000D_
 Head Office _x000D_
 Other Locations &amp; Subsidiaries _x000D_
 _x000D_
 Section 2 - Company Analysis _x000D_
 _x000D_
 Taiyo Bussan Kaisha Ltd - Business Description _x000D_
 Taiyo Bussan Kaisha Ltd - Corporate Strategy _x000D_
 Taiyo Bussan Kaisha Ltd - SWOT Analysis _x000D_
 SWOT Analysis - Overview _x000D_
 Taiyo Bussan Kaisha Ltd - Strengths _x000D_
 Taiyo Bussan Kaisha Ltd - Weaknesses _x000D_
 Taiyo Bussan Kaisha Ltd - Opportunities _x000D_
 Taiyo Bussan Kaisha Ltd - Threats _x000D_
 Taiyo Bussan Kaisha Ltd - Key Competitors _x000D_
 _x000D_
 Section 3 - Company Financial Performance Charts _x000D_
 _x000D_
 Taiyo Bussan Kaisha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</si>
  <si>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Taiyo Bussan Kaisha Ltd, Key Information _x000D_
 Taiyo Bussan Kaisha Ltd, Key Ratios _x000D_
 Taiyo Bussan Kaisha Ltd, Share Data _x000D_
 Taiyo Bussan Kaisha Ltd, Major Products and Services _x000D_
 Taiyo Bussan Kaisha Ltd, History _x000D_
 Taiyo Bussan Kaisha Ltd, Key Employees _x000D_
 Taiyo Bussan Kaisha Ltd, Key Employee Biographies _x000D_
 Taiyo Bussan Kaisha Ltd, Key Operational Heads _x000D_
 Taiyo Bussan Kaisha Ltd, Other Locations _x000D_
 Taiyo Bussan Kaisha Ltd, Subsidiaries _x000D_
 _x000D_
 Taiyo Bussan Kaisha Ltd, Key Competitors _x000D_
 Taiyo Bussan Kaisha Ltd, SWOT Analysis _x000D_
 Taiyo Bussan Kaisha Ltd, Ratios based on current share price _x000D_
 Taiyo Bussan Kaisha Ltd, Annual Ratios _x000D_
 Taiyo Bussan Kaisha Ltd, Interim Ratios _x000D_
 Currency Codes _x000D_
 Capital Market Ratios _x000D_
 Equity Ratios _x000D_
 Profitability Ratios _x000D_
 Cost Ratios _x000D_
 Liquidity Ratios _x000D_
 Leverage Ratios _x000D_
 Efficiency Ratios</t>
  </si>
  <si>
    <t xml:space="preserve"> 
_x000D_
 Taiyo Bussan Kaisha Ltd, Performance Chart _x000D_
 Taiyo Bussan Kaisha Ltd, Ratio Charts</t>
  </si>
  <si>
    <t>Taiyo Bussan Kaisha Ltd (9941) Financial and Strategic SWOT Analysis Review</t>
  </si>
  <si>
    <t>Tamilnadu Petroproducts Ltd (TNPETRO) - Financial and Strategic SWOT Analysis Review</t>
  </si>
  <si>
    <t>Tamilnadu Petroproducts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</si>
  <si>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Tamilnadu Petroproducts Ltd (TPL), a subsidiary of Southern Petrochemical Industries Corp Ltd is a petrochemical company that manufactures and markets petrochemical and related products. The company offers products such as chlorine, heavy chemicals, heavy alkylate, linear alkyl benzene, ammonium chloride, epichlorohydrin, caustic soda, sodium hypo chlorite, and hydrochloric acid, among others. It also conducts research to develop formulations for industrial detergents used in the institutional sectors. TPL owns and operates its laboratories in Delhi, Chennai, Kanpur, Madurai, and Coimbatore, India. The company has its operations in Madhya Pradesh, Delhi, Pondicherry, Tamil Nadu, and West Bengal, India. TPL is headquartered in Chennai, Tamil Nadu, India.
Tamilnadu Petroproducts Ltd Key Recent Developments
Apr 22,2020: TamilNadu Petroproducts commences manufacturing operations
Mar 15,2019: India LNG demand journey to be shaky, slow due to infrastructure limits
Mar 07,2019: Prime Minister of India dedicates IndianOil’s Ennore LNG Terminal to nation
Jan 17,2019: PM Modi to inaugurate LNG terminal in Ennore
Jan 02,2019: IOC to commission Ennore LNG terminal this month
This comprehensive SWOT profile of Tamilnadu Petroproducts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Tamilnadu Petroproducts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</si>
  <si>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Tamilnadu Petroproducts Ltd - Key Information _x000D_
 Tamilnadu Petroproducts Ltd - Overview _x000D_
 Tamilnadu Petroproducts Ltd - Key Employees _x000D_
 Tamilnadu Petroproducts Ltd - Key Employee Biographies _x000D_
 Tamilnadu Petroproducts Ltd - Key Operational Heads _x000D_
 Tamilnadu Petroproducts Ltd - Major Products and Services _x000D_
 Tamilnadu Petroproducts Ltd - History _x000D_
 Tamilnadu Petroproducts Ltd - Company Statement _x000D_
 Tamilnadu Petroproducts Ltd - Locations And Subsidiaries _x000D_
 _x000D_
 Head Office _x000D_
 Other Locations &amp; Subsidiaries _x000D_
 _x000D_
 Section 2 - Company Analysis _x000D_
 _x000D_
 Tamilnadu Petroproducts Ltd - Business Description _x000D_
 Tamilnadu Petroproducts Ltd - Corporate Strategy _x000D_
 Tamilnadu Petroproducts Ltd - SWOT Analysis _x000D_
 SWOT Analysis - Overview _x000D_
 Tamilnadu Petroproducts Ltd - Strengths _x000D_
 Tamilnadu Petroproducts Ltd - Weaknesses _x000D_
 Tamilnadu Petroproducts Ltd - Opportunities _x000D_
 Tamilnadu Petroproducts Ltd - Threats _x000D_
 Tamilnadu Petroproducts Ltd - Key Competitors _x000D_
 _x000D_
 Section 3 - Company Financial Performance Charts _x000D_
 _x000D_
 Tamilnadu Petroproducts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</si>
  <si>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Tamilnadu Petroproducts Ltd, Key Information _x000D_
 Tamilnadu Petroproducts Ltd, Key Ratios _x000D_
 Tamilnadu Petroproducts Ltd, Share Data _x000D_
 Tamilnadu Petroproducts Ltd, Major Products and Services _x000D_
 Tamilnadu Petroproducts Ltd, History _x000D_
 Tamilnadu Petroproducts Ltd, Key Employees _x000D_
 Tamilnadu Petroproducts Ltd, Key Employee Biographies _x000D_
 Tamilnadu Petroproducts Ltd, Key Operational Heads _x000D_
 Tamilnadu Petroproducts Ltd, Other Locations _x000D_
 Tamilnadu Petroproducts Ltd, Subsidiaries _x000D_
 _x000D_
 Tamilnadu Petroproducts Ltd, Key Competitors _x000D_
 Tamilnadu Petroproducts Ltd, SWOT Analysis _x000D_
 Tamilnadu Petroproducts Ltd, Ratios based on current share price _x000D_
 Tamilnadu Petroproducts Ltd, Annual Ratios _x000D_
 Tamilnadu Petroproducts Ltd, Interim Ratios _x000D_
 Currency Codes _x000D_
 Capital Market Ratios _x000D_
 Equity Ratios _x000D_
 Profitability Ratios _x000D_
 Cost Ratios _x000D_
 Liquidity Ratios _x000D_
 Leverage Ratios _x000D_
 Efficiency Ratios</t>
  </si>
  <si>
    <t xml:space="preserve"> 
_x000D_
 Tamilnadu Petroproducts Ltd, Performance Chart _x000D_
 Tamilnadu Petroproducts Ltd, Ratio Charts</t>
  </si>
  <si>
    <t>Tamilnadu Petroproducts Ltd (TNPETRO) Financial and Strategic SWOT Analysis Review</t>
  </si>
  <si>
    <t>Tasaki &amp; Co Ltd (7968) - Financial and Strategic SWOT Analysis Review</t>
  </si>
  <si>
    <t>Tasaki &amp;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</si>
  <si>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Tasaki &amp; Co Ltd (Tasaki), formerly Tasaki Shinju Co Ltd, is retailing company that offers jewelry and related products and accessories. The company develops, designs, and markets pearl, gold ornaments, color stone, and diamond ornaments. Its products include necklace, pendant, engagement rings, wedding rings, bracelet, earrings, stationery and tableware products, among others. Tasaki provides balance, refined rebellion, hearts afire, danger, a-secret, lepido and pretty in pearls. The company’s color stones include blue sapphire, lumino, amethyst, morganite, yellow sapphire, garnet, and grey diamond. It also provides collections in pearl, color stone, diamond, and sakuragold. The company operates through its retail stores located in the US, Japan, Hong Kong, China, Taiwan and South Korea. Tasaki is headquartered in Kobe, Japan.
This comprehensive SWOT profile of Tasaki &amp;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Tasaki &amp;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</si>
  <si>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Tasaki &amp; Co Ltd - Key Information _x000D_
 Tasaki &amp; Co Ltd - Overview _x000D_
 Tasaki &amp; Co Ltd - Key Employees _x000D_
 Tasaki &amp; Co Ltd - Key Employee Biographies _x000D_
 Tasaki &amp; Co Ltd - Key Operational Heads _x000D_
 Tasaki &amp; Co Ltd - Major Products and Services _x000D_
 Tasaki &amp; Co Ltd - History _x000D_
 Tasaki &amp; Co Ltd - Company Statement _x000D_
 Tasaki &amp; Co Ltd - Locations And Subsidiaries _x000D_
 _x000D_
 Head Office _x000D_
 Other Locations &amp; Subsidiaries _x000D_
 _x000D_
 Section 2 - Company Analysis _x000D_
 _x000D_
 Tasaki &amp; Co Ltd - Business Description _x000D_
 Tasaki &amp; Co Ltd - Corporate Strategy _x000D_
 Tasaki &amp; Co Ltd - SWOT Analysis _x000D_
 SWOT Analysis - Overview _x000D_
 Tasaki &amp; Co Ltd - Strengths _x000D_
 Tasaki &amp; Co Ltd - Weaknesses _x000D_
 Tasaki &amp; Co Ltd - Opportunities _x000D_
 Tasaki &amp; Co Ltd - Threats _x000D_
 Tasaki &amp; Co Ltd - Key Competitors _x000D_
 _x000D_
 Section 3 - Company Financial Performance Charts _x000D_
 _x000D_
 Tasaki &amp;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</si>
  <si>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Tasaki &amp; Co Ltd, Key Information _x000D_
 Tasaki &amp; Co Ltd, Key Ratios _x000D_
 Tasaki &amp; Co Ltd, Share Data _x000D_
 Tasaki &amp; Co Ltd, Major Products and Services _x000D_
 Tasaki &amp; Co Ltd, History _x000D_
 Tasaki &amp; Co Ltd, Key Employees _x000D_
 Tasaki &amp; Co Ltd, Key Employee Biographies _x000D_
 Tasaki &amp; Co Ltd, Key Operational Heads _x000D_
 Tasaki &amp; Co Ltd, Other Locations _x000D_
 Tasaki &amp; Co Ltd, Subsidiaries _x000D_
 _x000D_
 Tasaki &amp; Co Ltd, Key Competitors _x000D_
 Tasaki &amp; Co Ltd, SWOT Analysis _x000D_
 Tasaki &amp; Co Ltd, Ratios based on current share price _x000D_
 Tasaki &amp; Co Ltd, Annual Ratios _x000D_
 Tasaki &amp; Co Ltd, Interim Ratios _x000D_
 Currency Codes _x000D_
 Capital Market Ratios _x000D_
 Equity Ratios _x000D_
 Profitability Ratios _x000D_
 Cost Ratios _x000D_
 Liquidity Ratios _x000D_
 Leverage Ratios _x000D_
 Efficiency Ratios</t>
  </si>
  <si>
    <t xml:space="preserve"> 
_x000D_
 Tasaki &amp; Co Ltd, Performance Chart _x000D_
 Tasaki &amp; Co Ltd, Ratio Charts</t>
  </si>
  <si>
    <t>Tasaki and Co Ltd (7968) Financial and Strategic SWOT Analysis Review</t>
  </si>
  <si>
    <t>The GEO Group Inc (GEO) - Financial and Strategic SWOT Analysis Review</t>
  </si>
  <si>
    <t>The GEO Group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</si>
  <si>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The GEO Group Inc (GEO) is a provider of evidence based rehabilitation solutions. The company offers services such as construction, design, financing, turnkey solutions, and other operational services. Its turnkey solutions include facility operation, facility maintenance, facility management, infrastructure financing, construction management, facility design, adult inmate management, secure prisoner escort, pre-trial and immigration custody services, and community-based residential re-entry services. GEO also provides correctional and detention management services such as the provision of security, health, rehabilitation, education, and food services. The company offers mental health and residential treatment in privatized state mental health facilities. It has its operations in Australia, the US, South Africa, and the UK. GEO is headquartered in Boca Raton, Florida, the US.
The GEO Group Inc Key Recent Developments
Apr 30,2019: The GEO Group announce first quarter 2019 results
This comprehensive SWOT profile of The GEO Group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The GEO Group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</si>
  <si>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The GEO Group Inc - Key Information _x000D_
 The GEO Group Inc - Overview _x000D_
 The GEO Group Inc - Key Employees _x000D_
 The GEO Group Inc - Key Employee Biographies _x000D_
 The GEO Group Inc - Key Operational Heads _x000D_
 The GEO Group Inc - Major Products and Services _x000D_
 The GEO Group Inc - History _x000D_
 The GEO Group Inc - Company Statement _x000D_
 The GEO Group Inc - Locations And Subsidiaries _x000D_
 _x000D_
 Head Office _x000D_
 Other Locations &amp; Subsidiaries _x000D_
 _x000D_
 Section 2 - Company Analysis _x000D_
 _x000D_
 The GEO Group Inc - Business Description _x000D_
 The GEO Group Inc - Corporate Strategy _x000D_
 The GEO Group Inc - SWOT Analysis _x000D_
 SWOT Analysis - Overview _x000D_
 The GEO Group Inc - Strengths _x000D_
 The GEO Group Inc - Weaknesses _x000D_
 The GEO Group Inc - Opportunities _x000D_
 The GEO Group Inc - Threats _x000D_
 The GEO Group Inc - Key Competitors _x000D_
 _x000D_
 Section 3 - Company Financial Performance Charts _x000D_
 _x000D_
 The GEO Group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</si>
  <si>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The GEO Group Inc, Key Information _x000D_
 The GEO Group Inc, Key Ratios _x000D_
 The GEO Group Inc, Share Data _x000D_
 The GEO Group Inc, Major Products and Services _x000D_
 The GEO Group Inc, History _x000D_
 The GEO Group Inc, Key Employees _x000D_
 The GEO Group Inc, Key Employee Biographies _x000D_
 The GEO Group Inc, Key Operational Heads _x000D_
 The GEO Group Inc, Other Locations _x000D_
 The GEO Group Inc, Subsidiaries _x000D_
 _x000D_
 The GEO Group Inc, Key Competitors _x000D_
 The GEO Group Inc, SWOT Analysis _x000D_
 The GEO Group Inc, Ratios based on current share price _x000D_
 The GEO Group Inc, Annual Ratios _x000D_
 The GEO Group Inc, Interim Ratios _x000D_
 Currency Codes _x000D_
 Capital Market Ratios _x000D_
 Equity Ratios _x000D_
 Profitability Ratios _x000D_
 Cost Ratios _x000D_
 Liquidity Ratios _x000D_
 Leverage Ratios _x000D_
 Efficiency Ratios</t>
  </si>
  <si>
    <t xml:space="preserve"> 
_x000D_
 The GEO Group Inc, Performance Chart _x000D_
 The GEO Group Inc, Ratio Charts</t>
  </si>
  <si>
    <t>The GEO Group Inc (GEO) Financial and Strategic SWOT Analysis Review</t>
  </si>
  <si>
    <t>Titan Company Ltd (TITAN) - Financial and Strategic SWOT Analysis Review</t>
  </si>
  <si>
    <t>Titan Company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</si>
  <si>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Titan Company Ltd (Titan) is a diamond and jewelry company. Its product portfolio includes watches and accessories; jewelry; eyewear and precision engineering. The company manufactures watches with quartz technology. Its jewelry products comprise earring, pendant, chain, gold coin, gift voucher, finger ring and neckwear. Titan offers eyewear products such as sunglasses, frames and ready readers. The company’s accessories include bags, sunglasses, wallets, belts, laptop sleeve, fragrances and helmets. It also offers franchising, distribution and licensing services. The company owns manufacturing and assembly operation centers in Tamil Nadu, Dehradun, Roorkee, Uttaranchal; and an electronic circuit boards plant in Goa. Titan is headquartered in Bengaluru, Karnataka, India.
Titan Company Ltd Key Recent Developments
Sep 18,2020: Titan launches its contactless payment watches in India
Sep 01,2020: Raptic expands their portable power station line with Titan XL
Aug 21,2020: Others : OTR Tire Market Top Industry Expansion Strategies &amp;amp; Segments 2025: Goodyear, Titan, Continental
Aug 14,2020: Titan Machinery Inc. to Report Fiscal Second Quarter Ended July 31, 2020 Results on August 27 ...
This comprehensive SWOT profile of Titan Company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Titan Company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</si>
  <si>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Titan Company Ltd - Key Information _x000D_
 Titan Company Ltd - Overview _x000D_
 Titan Company Ltd - Key Employees _x000D_
 Titan Company Ltd - Key Employee Biographies _x000D_
 Titan Company Ltd - Key Operational Heads _x000D_
 Titan Company Ltd - Major Products and Services _x000D_
 Titan Company Ltd - History _x000D_
 Titan Company Ltd - Company Statement _x000D_
 Titan Company Ltd - Locations And Subsidiaries _x000D_
 _x000D_
 Head Office _x000D_
 Other Locations &amp; Subsidiaries _x000D_
 _x000D_
 Section 2 - Company Analysis _x000D_
 _x000D_
 Titan Company Ltd - Business Description _x000D_
 Titan Company Ltd - Corporate Strategy _x000D_
 Titan Company Ltd - SWOT Analysis _x000D_
 SWOT Analysis - Overview _x000D_
 Titan Company Ltd - Strengths _x000D_
 Titan Company Ltd - Weaknesses _x000D_
 Titan Company Ltd - Opportunities _x000D_
 Titan Company Ltd - Threats _x000D_
 Titan Company Ltd - Key Competitors _x000D_
 _x000D_
 Section 3 - Company Financial Performance Charts _x000D_
 _x000D_
 Titan Company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</si>
  <si>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Titan Company Ltd, Key Information _x000D_
 Titan Company Ltd, Key Ratios _x000D_
 Titan Company Ltd, Share Data _x000D_
 Titan Company Ltd, Major Products and Services _x000D_
 Titan Company Ltd, History _x000D_
 Titan Company Ltd, Key Employees _x000D_
 Titan Company Ltd, Key Employee Biographies _x000D_
 Titan Company Ltd, Key Operational Heads _x000D_
 Titan Company Ltd, Other Locations _x000D_
 Titan Company Ltd, Subsidiaries _x000D_
 _x000D_
 Titan Company Ltd, Key Competitors _x000D_
 Titan Company Ltd, SWOT Analysis _x000D_
 Titan Company Ltd, Ratios based on current share price _x000D_
 Titan Company Ltd, Annual Ratios _x000D_
 Titan Company Ltd, Interim Ratios _x000D_
 Currency Codes _x000D_
 Capital Market Ratios _x000D_
 Equity Ratios _x000D_
 Profitability Ratios _x000D_
 Cost Ratios _x000D_
 Liquidity Ratios _x000D_
 Leverage Ratios _x000D_
 Efficiency Ratios</t>
  </si>
  <si>
    <t xml:space="preserve"> 
_x000D_
 Titan Company Ltd, Performance Chart _x000D_
 Titan Company Ltd, Ratio Charts</t>
  </si>
  <si>
    <t>Titan Company Ltd (TITAN) Financial and Strategic SWOT Analysis Review</t>
  </si>
  <si>
    <t>Tokai Electronics Co Ltd (8071) - Financial and Strategic SWOT Analysis Review</t>
  </si>
  <si>
    <t>Tokai Electronics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</si>
  <si>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Tokai Electronics Co Ltd (Tokai Electronics), formerly Tokai Bussan Co Ltd is an information technology company that imports, develops, sells, and exports semiconductor devices, electronic devices, and high-performance materials. The company offers products such as energy saving and automation products, material devices, electronics devices, semiconductor devices, measurement control systems, and image processing systems. Tokai Electronics also provides intelligent systems, total air systems, general purpose systems, and assembly business products, among others and it also develops and sells computer and microcomputer applied systems; develops, and designs, and sells software products.The company markets its products through a network of distributors located in Indonesia, Japan, China, Hong Kong, Singapore, Taiwan, Thailand, the Philippines, Japan and the US. Tokai Electronics is headquartered in Nagoya, Japan.
This comprehensive SWOT profile of Tokai Electronics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Tokai Electronics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</si>
  <si>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Tokai Electronics Co Ltd - Key Information _x000D_
 Tokai Electronics Co Ltd - Overview _x000D_
 Tokai Electronics Co Ltd - Key Employees _x000D_
 Tokai Electronics Co Ltd - Key Employee Biographies _x000D_
 Tokai Electronics Co Ltd - Key Operational Heads _x000D_
 Tokai Electronics Co Ltd - Major Products and Services _x000D_
 Tokai Electronics Co Ltd - History _x000D_
 Tokai Electronics Co Ltd - Company Statement _x000D_
 Tokai Electronics Co Ltd - Locations And Subsidiaries _x000D_
 _x000D_
 Head Office _x000D_
 Other Locations &amp; Subsidiaries _x000D_
 _x000D_
 Section 2 - Company Analysis _x000D_
 _x000D_
 Tokai Electronics Co Ltd - Business Description _x000D_
 Tokai Electronics Co Ltd - Corporate Strategy _x000D_
 Tokai Electronics Co Ltd - SWOT Analysis _x000D_
 SWOT Analysis - Overview _x000D_
 Tokai Electronics Co Ltd - Strengths _x000D_
 Tokai Electronics Co Ltd - Weaknesses _x000D_
 Tokai Electronics Co Ltd - Opportunities _x000D_
 Tokai Electronics Co Ltd - Threats _x000D_
 Tokai Electronics Co Ltd - Key Competitors _x000D_
 _x000D_
 Section 3 - Company Financial Performance Charts _x000D_
 _x000D_
 Tokai Electronics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</si>
  <si>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Tokai Electronics Co Ltd, Key Information _x000D_
 Tokai Electronics Co Ltd, Key Ratios _x000D_
 Tokai Electronics Co Ltd, Share Data _x000D_
 Tokai Electronics Co Ltd, Major Products and Services _x000D_
 Tokai Electronics Co Ltd, History _x000D_
 Tokai Electronics Co Ltd, Key Employees _x000D_
 Tokai Electronics Co Ltd, Key Employee Biographies _x000D_
 Tokai Electronics Co Ltd, Key Operational Heads _x000D_
 Tokai Electronics Co Ltd, Other Locations _x000D_
 Tokai Electronics Co Ltd, Subsidiaries _x000D_
 _x000D_
 Tokai Electronics Co Ltd, Key Competitors _x000D_
 Tokai Electronics Co Ltd, SWOT Analysis _x000D_
 Tokai Electronics Co Ltd, Ratios based on current share price _x000D_
 Tokai Electronics Co Ltd, Annual Ratios _x000D_
 Tokai Electronics Co Ltd, Interim Ratios _x000D_
 Currency Codes _x000D_
 Capital Market Ratios _x000D_
 Equity Ratios _x000D_
 Profitability Ratios _x000D_
 Cost Ratios _x000D_
 Liquidity Ratios _x000D_
 Leverage Ratios _x000D_
 Efficiency Ratios</t>
  </si>
  <si>
    <t xml:space="preserve"> 
_x000D_
 Tokai Electronics Co Ltd, Performance Chart _x000D_
 Tokai Electronics Co Ltd, Ratio Charts</t>
  </si>
  <si>
    <t>Tokai Electronics Co Ltd (8071) Financial and Strategic SWOT Analysis Review</t>
  </si>
  <si>
    <t>Transport Corporation of India Ltd (TCI) - Financial and Strategic SWOT Analysis Review</t>
  </si>
  <si>
    <t>Transport Corporation of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</si>
  <si>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Transport Corporation of India Ltd (TCI) is an integrated supply chain and logistics solutions provider. The company offers cargo transportation services. The company provides single window door to door solutions. TCI offers basic transportation facility such as full truck load, less than truck load, small consignment, and over dimensional cargo. TCI provides customs clearance, international inbound and outbound freight handling, mining logistics and project cargo, and warehousing and redistribution services. The company also provides rail transportation using bulk rakes, containers, and wagons and caters its services to auto, retail, electrical, telecoms, pharmaceuticals and fast moving consumer goods sectors. TCI is headquartered in Gurgaon, Haryana, India.
This comprehensive SWOT profile of Transport Corporation of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Transport Corporation of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</si>
  <si>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Transport Corporation of India Ltd - Key Information _x000D_
 Transport Corporation of India Ltd - Overview _x000D_
 Transport Corporation of India Ltd - Key Employees _x000D_
 Transport Corporation of India Ltd - Key Employee Biographies _x000D_
 Transport Corporation of India Ltd - Key Operational Heads _x000D_
 Transport Corporation of India Ltd - Major Products and Services _x000D_
 Transport Corporation of India Ltd - History _x000D_
 Transport Corporation of India Ltd - Company Statement _x000D_
 Transport Corporation of India Ltd - Locations And Subsidiaries _x000D_
 _x000D_
 Head Office _x000D_
 Other Locations &amp; Subsidiaries _x000D_
 _x000D_
 Section 2 - Company Analysis _x000D_
 _x000D_
 Transport Corporation of India Ltd - Business Description _x000D_
 Transport Corporation of India Ltd - Corporate Strategy _x000D_
 Transport Corporation of India Ltd - SWOT Analysis _x000D_
 SWOT Analysis - Overview _x000D_
 Transport Corporation of India Ltd - Strengths _x000D_
 Transport Corporation of India Ltd - Weaknesses _x000D_
 Transport Corporation of India Ltd - Opportunities _x000D_
 Transport Corporation of India Ltd - Threats _x000D_
 Transport Corporation of India Ltd - Key Competitors _x000D_
 _x000D_
 Section 3 - Company Financial Performance Charts _x000D_
 _x000D_
 Transport Corporation of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</si>
  <si>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Transport Corporation of India Ltd, Key Information _x000D_
 Transport Corporation of India Ltd, Key Ratios _x000D_
 Transport Corporation of India Ltd, Share Data _x000D_
 Transport Corporation of India Ltd, Major Products and Services _x000D_
 Transport Corporation of India Ltd, History _x000D_
 Transport Corporation of India Ltd, Key Employees _x000D_
 Transport Corporation of India Ltd, Key Employee Biographies _x000D_
 Transport Corporation of India Ltd, Key Operational Heads _x000D_
 Transport Corporation of India Ltd, Other Locations _x000D_
 Transport Corporation of India Ltd, Subsidiaries _x000D_
 _x000D_
 Transport Corporation of India Ltd, Key Competitors _x000D_
 Transport Corporation of India Ltd, SWOT Analysis _x000D_
 Transport Corporation of India Ltd, Ratios based on current share price _x000D_
 Transport Corporation of India Ltd, Annual Ratios _x000D_
 Transport Corporation of India Ltd, Interim Ratios _x000D_
 Currency Codes _x000D_
 Capital Market Ratios _x000D_
 Equity Ratios _x000D_
 Profitability Ratios _x000D_
 Cost Ratios _x000D_
 Liquidity Ratios _x000D_
 Leverage Ratios _x000D_
 Efficiency Ratios</t>
  </si>
  <si>
    <t xml:space="preserve"> 
_x000D_
 Transport Corporation of India Ltd, Performance Chart _x000D_
 Transport Corporation of India Ltd, Ratio Charts</t>
  </si>
  <si>
    <t>Transport Corporation of India Ltd (TCI) Financial and Strategic SWOT Analysis Review</t>
  </si>
  <si>
    <t>U.S. Concrete Inc (USCR) - Financial and Strategic SWOT Analysis Review</t>
  </si>
  <si>
    <t>U.S. Concrete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</si>
  <si>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U.S. Concrete Inc (US Concrete) is a construction company that manufactures and markets ready-mixed concrete and aggregates. The company’s aggregate products include crushed stone, sand and gravel used in commercial, industrial and public works. It also provides specialty products such as rapid drying concrete, specialty concrete, architectural concrete, colored concrete,  concrete pavements, waterproof concrete, and retaining wall systems, among others. US Concrete offers value-added services including formulations and alternative product recommendations, quality control, and automated scheduling and tracking. The company serves concrete sub-contractors, governmental agencies, general contractors, property owners and developers, architects, engineers and home builders. It has operations in Texas, Northern California, Oklahoma, New Jersey, New York, Washington, D.C. and Philadelphia, the US and British Columbia, Canada. US Concrete is headquartered in Euless, Texas, the US.
This comprehensive SWOT profile of U.S. Concrete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U.S. Concrete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</si>
  <si>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U.S. Concrete Inc - Key Information _x000D_
 U.S. Concrete Inc - Overview _x000D_
 U.S. Concrete Inc - Key Employees _x000D_
 U.S. Concrete Inc - Key Employee Biographies _x000D_
 U.S. Concrete Inc - Key Operational Heads _x000D_
 U.S. Concrete Inc - Major Products and Services _x000D_
 U.S. Concrete Inc - History _x000D_
 U.S. Concrete Inc - Company Statement _x000D_
 U.S. Concrete Inc - Locations And Subsidiaries _x000D_
 _x000D_
 Head Office _x000D_
 Other Locations &amp; Subsidiaries _x000D_
 _x000D_
 Section 2 - Company Analysis _x000D_
 _x000D_
 U.S. Concrete Inc - Business Description _x000D_
 U.S. Concrete Inc - Corporate Strategy _x000D_
 U.S. Concrete Inc - SWOT Analysis _x000D_
 SWOT Analysis - Overview _x000D_
 U.S. Concrete Inc - Strengths _x000D_
 U.S. Concrete Inc - Weaknesses _x000D_
 U.S. Concrete Inc - Opportunities _x000D_
 U.S. Concrete Inc - Threats _x000D_
 U.S. Concrete Inc - Key Competitors _x000D_
 _x000D_
 Section 3 - Company Financial Performance Charts _x000D_
 _x000D_
 U.S. Concrete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</si>
  <si>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U.S. Concrete Inc, Key Information _x000D_
 U.S. Concrete Inc, Key Ratios _x000D_
 U.S. Concrete Inc, Share Data _x000D_
 U.S. Concrete Inc, Major Products and Services _x000D_
 U.S. Concrete Inc, History _x000D_
 U.S. Concrete Inc, Key Employees _x000D_
 U.S. Concrete Inc, Key Employee Biographies _x000D_
 U.S. Concrete Inc, Key Operational Heads _x000D_
 U.S. Concrete Inc, Other Locations _x000D_
 U.S. Concrete Inc, Subsidiaries _x000D_
 _x000D_
 U.S. Concrete Inc, Key Competitors _x000D_
 U.S. Concrete Inc, SWOT Analysis _x000D_
 U.S. Concrete Inc, Ratios based on current share price _x000D_
 U.S. Concrete Inc, Annual Ratios _x000D_
 U.S. Concrete Inc, Interim Ratios _x000D_
 Currency Codes _x000D_
 Capital Market Ratios _x000D_
 Equity Ratios _x000D_
 Profitability Ratios _x000D_
 Cost Ratios _x000D_
 Liquidity Ratios _x000D_
 Leverage Ratios _x000D_
 Efficiency Ratios</t>
  </si>
  <si>
    <t xml:space="preserve"> 
_x000D_
 U.S. Concrete Inc, Performance Chart _x000D_
 U.S. Concrete Inc, Ratio Charts</t>
  </si>
  <si>
    <t>U.S. Concrete Inc (USCR) Financial and Strategic SWOT Analysis Review</t>
  </si>
  <si>
    <t>Universal Technical Institute Inc (UTI) - Financial and Strategic SWOT Analysis Review</t>
  </si>
  <si>
    <t>Universal Technical Institute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</si>
  <si>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Universal Technical Institute Inc (UTI) is an educational institution that offers professional technical training services. The institute provides education for students seeking careers as professional automotive, collision repair, diesel, CNC machining, welding, motorcycle, and marine technicians. It offers undergraduate degree and diploma programs. UTI provides student services such as employment services, disability services, GED assistance, financial aid, housing, scholarships, tuition estimator, and others. The institute offers employment services including professional resume development, interview training techniques, career development classes, on-campus interviews and employer recruitment. UTI operates Marine Mechanics Institute, Motorcycle Mechanics Institute and NASCAR Technical Institute. The institute operates in Arizona, California, Florida, Massachusetts, Illinois, New Jersey, North Carolina, Pennsylvania, and Texas, the US. UTI is headquartered in Scottsdale, Arizona, the US.
Universal Technical Institute Inc Key Recent Developments
Mar 17,2020: Universal Technical Institute Outlines Approach to COVID-19 Updates
This comprehensive SWOT profile of Universal Technical Institute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Universal Technical Institute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</si>
  <si>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Universal Technical Institute Inc - Key Information _x000D_
 Universal Technical Institute Inc - Overview _x000D_
 Universal Technical Institute Inc - Key Employees _x000D_
 Universal Technical Institute Inc - Key Employee Biographies _x000D_
 Universal Technical Institute Inc - Key Operational Heads _x000D_
 Universal Technical Institute Inc - Major Products and Services _x000D_
 Universal Technical Institute Inc - History _x000D_
 Universal Technical Institute Inc - Company Statement _x000D_
 Universal Technical Institute Inc - Locations And Subsidiaries _x000D_
 _x000D_
 Head Office _x000D_
 Other Locations &amp; Subsidiaries _x000D_
 _x000D_
 Section 2 - Company Analysis _x000D_
 _x000D_
 Universal Technical Institute Inc - Business Description _x000D_
 Universal Technical Institute Inc - Corporate Strategy _x000D_
 Universal Technical Institute Inc - SWOT Analysis _x000D_
 SWOT Analysis - Overview _x000D_
 Universal Technical Institute Inc - Strengths _x000D_
 Universal Technical Institute Inc - Weaknesses _x000D_
 Universal Technical Institute Inc - Opportunities _x000D_
 Universal Technical Institute Inc - Threats _x000D_
 Universal Technical Institute Inc - Key Competitors _x000D_
 _x000D_
 Section 3 - Company Financial Performance Charts _x000D_
 _x000D_
 Universal Technical Institute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</si>
  <si>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Universal Technical Institute Inc, Key Information _x000D_
 Universal Technical Institute Inc, Key Ratios _x000D_
 Universal Technical Institute Inc, Share Data _x000D_
 Universal Technical Institute Inc, Major Products and Services _x000D_
 Universal Technical Institute Inc, History _x000D_
 Universal Technical Institute Inc, Key Employees _x000D_
 Universal Technical Institute Inc, Key Employee Biographies _x000D_
 Universal Technical Institute Inc, Key Operational Heads _x000D_
 Universal Technical Institute Inc, Other Locations _x000D_
 Universal Technical Institute Inc, Subsidiaries _x000D_
 _x000D_
 Universal Technical Institute Inc, Key Competitors _x000D_
 Universal Technical Institute Inc, SWOT Analysis _x000D_
 Universal Technical Institute Inc, Ratios based on current share price _x000D_
 Universal Technical Institute Inc, Annual Ratios _x000D_
 Universal Technical Institute Inc, Interim Ratios _x000D_
 Currency Codes _x000D_
 Capital Market Ratios _x000D_
 Equity Ratios _x000D_
 Profitability Ratios _x000D_
 Cost Ratios _x000D_
 Liquidity Ratios _x000D_
 Leverage Ratios _x000D_
 Efficiency Ratios</t>
  </si>
  <si>
    <t xml:space="preserve"> 
_x000D_
 Universal Technical Institute Inc, Performance Chart _x000D_
 Universal Technical Institute Inc, Ratio Charts</t>
  </si>
  <si>
    <t>Universal Technical Institute Inc (UTI) Financial and Strategic SWOT Analysis Review</t>
  </si>
  <si>
    <t>H&amp;E Equipment Services Inc (HEES) - Financial and Strategic SWOT Analysis Review</t>
  </si>
  <si>
    <t>H&amp;E Equipment Services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</si>
  <si>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H&amp;E Equipment Services Inc (H&amp;E Equipment) is an integrated equipment company that provides rentals and sales services. The company rents, sells and provides parts and service support for new and used earthmoving equipments, material handling, forestry, concrete, industrial and heavy equipments. It offers rental equipments such as hi-lift and aerial platform equipment, cranes, light towers, industrial and material lifts, bulldozers and cement mixers generators, among others. H&amp;E Equipment offers services such as fleet maintenance, remanufacturing, structural repair and operator and safety training, among others. The company operates through its offices in Alabama, Arizona, Arkansas, California, Colorado, Florida and other states in the US. H&amp;E Equipment is headquartered in Baton Rouge, Louisiana, the US.
This comprehensive SWOT profile of H&amp;E Equipment Services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H&amp;E Equipment Services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</si>
  <si>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H&amp;E Equipment Services Inc - Key Information _x000D_
 H&amp;E Equipment Services Inc - Overview _x000D_
 H&amp;E Equipment Services Inc - Key Employees _x000D_
 H&amp;E Equipment Services Inc - Key Employee Biographies _x000D_
 H&amp;E Equipment Services Inc - Key Operational Heads _x000D_
 H&amp;E Equipment Services Inc - Major Products and Services _x000D_
 H&amp;E Equipment Services Inc - History _x000D_
 H&amp;E Equipment Services Inc - Company Statement _x000D_
 H&amp;E Equipment Services Inc - Locations And Subsidiaries _x000D_
 _x000D_
 Head Office _x000D_
 Other Locations &amp; Subsidiaries _x000D_
 _x000D_
 Section 2 - Company Analysis _x000D_
 _x000D_
 H&amp;E Equipment Services Inc - Business Description _x000D_
 H&amp;E Equipment Services Inc - Corporate Strategy _x000D_
 H&amp;E Equipment Services Inc - SWOT Analysis _x000D_
 SWOT Analysis - Overview _x000D_
 H&amp;E Equipment Services Inc - Strengths _x000D_
 H&amp;E Equipment Services Inc - Weaknesses _x000D_
 H&amp;E Equipment Services Inc - Opportunities _x000D_
 H&amp;E Equipment Services Inc - Threats _x000D_
 H&amp;E Equipment Services Inc - Key Competitors _x000D_
 _x000D_
 Section 3 - Company Financial Performance Charts _x000D_
 _x000D_
 H&amp;E Equipment Services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</si>
  <si>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H&amp;E Equipment Services Inc, Key Information _x000D_
 H&amp;E Equipment Services Inc, Key Ratios _x000D_
 H&amp;E Equipment Services Inc, Share Data _x000D_
 H&amp;E Equipment Services Inc, Major Products and Services _x000D_
 H&amp;E Equipment Services Inc, History _x000D_
 H&amp;E Equipment Services Inc, Key Employees _x000D_
 H&amp;E Equipment Services Inc, Key Employee Biographies _x000D_
 H&amp;E Equipment Services Inc, Key Operational Heads _x000D_
 H&amp;E Equipment Services Inc, Other Locations _x000D_
 H&amp;E Equipment Services Inc, Subsidiaries _x000D_
 _x000D_
 H&amp;E Equipment Services Inc, Key Competitors _x000D_
 H&amp;E Equipment Services Inc, SWOT Analysis _x000D_
 H&amp;E Equipment Services Inc, Ratios based on current share price _x000D_
 H&amp;E Equipment Services Inc, Annual Ratios _x000D_
 H&amp;E Equipment Services Inc, Interim Ratios _x000D_
 Currency Codes _x000D_
 Capital Market Ratios _x000D_
 Equity Ratios _x000D_
 Profitability Ratios _x000D_
 Cost Ratios _x000D_
 Liquidity Ratios _x000D_
 Leverage Ratios _x000D_
 Efficiency Ratios</t>
  </si>
  <si>
    <t xml:space="preserve"> 
_x000D_
 H&amp;E Equipment Services Inc, Performance Chart _x000D_
 H&amp;E Equipment Services Inc, Ratio Charts</t>
  </si>
  <si>
    <t>HandE Equipment Services Inc (HEES) Financial and Strategic SWOT Analysis Review</t>
  </si>
  <si>
    <t>Altra Industrial Motion Corp (AIMC) - Financial and Strategic SWOT Analysis Review</t>
  </si>
  <si>
    <t>Altra Industrial Motion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</si>
  <si>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Altra Industrial Motion Corp (Altra Industries), formerly Altra Holdings Inc is an industrial equipment company that designs and manufactures power transmission and motion control products. The company offers products such as electric clutches and brakes, couplings, heavy duty clutches and brakes, overrunning clutches, belted drives, geared motors, limit switches, gear drives, gear motors, precision motors and automation, miniature motors and engineered bearing assemblies. Its couplings products include universal joints, precision couplings, flywheel couplings, pipe coupling and guardian couplings. Altra Industries serves general industrial, automotive, material handling, aggregate and mining, marine, power generation, oil and gas, and other sectors. The company operates in the UK, Scotland, the US, India and others. Altra is headquartered in Braintree, Massachusetts, the US.
Altra Industrial Motion Corp Key Recent Developments
Jul 21,2020: Enhancing conveyor safety with the right backstop solution
This comprehensive SWOT profile of Altra Industrial Motion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Altra Industrial Motion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</si>
  <si>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Altra Industrial Motion Corp - Key Information _x000D_
 Altra Industrial Motion Corp - Overview _x000D_
 Altra Industrial Motion Corp - Key Employees _x000D_
 Altra Industrial Motion Corp - Key Employee Biographies _x000D_
 Altra Industrial Motion Corp - Key Operational Heads _x000D_
 Altra Industrial Motion Corp - Major Products and Services _x000D_
 Altra Industrial Motion Corp - History _x000D_
 Altra Industrial Motion Corp - Company Statement _x000D_
 Altra Industrial Motion Corp - Locations And Subsidiaries _x000D_
 _x000D_
 Head Office _x000D_
 Other Locations &amp; Subsidiaries _x000D_
 _x000D_
 Section 2 - Company Analysis _x000D_
 _x000D_
 Altra Industrial Motion Corp - Business Description _x000D_
 Altra Industrial Motion Corp - Corporate Strategy _x000D_
 Altra Industrial Motion Corp - SWOT Analysis _x000D_
 SWOT Analysis - Overview _x000D_
 Altra Industrial Motion Corp - Strengths _x000D_
 Altra Industrial Motion Corp - Weaknesses _x000D_
 Altra Industrial Motion Corp - Opportunities _x000D_
 Altra Industrial Motion Corp - Threats _x000D_
 Altra Industrial Motion Corp - Key Competitors _x000D_
 _x000D_
 Section 3 - Company Financial Performance Charts _x000D_
 _x000D_
 Altra Industrial Motion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</si>
  <si>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Altra Industrial Motion Corp, Key Information _x000D_
 Altra Industrial Motion Corp, Key Ratios _x000D_
 Altra Industrial Motion Corp, Share Data _x000D_
 Altra Industrial Motion Corp, Major Products and Services _x000D_
 Altra Industrial Motion Corp, History _x000D_
 Altra Industrial Motion Corp, Key Employees _x000D_
 Altra Industrial Motion Corp, Key Employee Biographies _x000D_
 Altra Industrial Motion Corp, Key Operational Heads _x000D_
 Altra Industrial Motion Corp, Other Locations _x000D_
 Altra Industrial Motion Corp, Subsidiaries _x000D_
 _x000D_
 Altra Industrial Motion Corp, Key Competitors _x000D_
 Altra Industrial Motion Corp, SWOT Analysis _x000D_
 Altra Industrial Motion Corp, Ratios based on current share price _x000D_
 Altra Industrial Motion Corp, Annual Ratios _x000D_
 Altra Industrial Motion Corp, Interim Ratios _x000D_
 Currency Codes _x000D_
 Capital Market Ratios _x000D_
 Equity Ratios _x000D_
 Profitability Ratios _x000D_
 Cost Ratios _x000D_
 Liquidity Ratios _x000D_
 Leverage Ratios _x000D_
 Efficiency Ratios</t>
  </si>
  <si>
    <t xml:space="preserve"> 
_x000D_
 Altra Industrial Motion Corp, Performance Chart _x000D_
 Altra Industrial Motion Corp, Ratio Charts</t>
  </si>
  <si>
    <t>Altra Industrial Motion Corp (AIMC) Financial and Strategic SWOT Analysis Review</t>
  </si>
  <si>
    <t>NCL Industries Ltd (NCLIND) - Financial and Strategic SWOT Analysis Review</t>
  </si>
  <si>
    <t>NCL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</si>
  <si>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NCL Industries Ltd (NCL) is a construction company. The company provides divisions such as cement, cement bonded particle board, ready-mixed concrete, prefab houses and hydropower. Its cement division manufactures Ordinary Portland cement, Pozollona Portland cement, and special grade cement. NCL's ready-mixed concrete division develops cement mix with raw materials and fine aggregates. The company's cement bonded particle board division offers panel plain board, designer board, laminated boards, and planks; and provides bison panel which is a cement bonded wood particle board that is used in building board technology. It has operations in Telangana, Andhra Pradesh, Orissa, Karnataka, and Tamil Nadu, India. NCL is headquartered in Hyderabad, Telangana, India.
This comprehensive SWOT profile of NCL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NCL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</si>
  <si>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NCL Industries Ltd - Key Information _x000D_
 NCL Industries Ltd - Overview _x000D_
 NCL Industries Ltd - Key Employees _x000D_
 NCL Industries Ltd - Key Employee Biographies _x000D_
 NCL Industries Ltd - Key Operational Heads _x000D_
 NCL Industries Ltd - Major Products and Services _x000D_
 NCL Industries Ltd - History _x000D_
 NCL Industries Ltd - Company Statement _x000D_
 NCL Industries Ltd - Locations And Subsidiaries _x000D_
 _x000D_
 Head Office _x000D_
 Other Locations &amp; Subsidiaries _x000D_
 _x000D_
 Section 2 - Company Analysis _x000D_
 _x000D_
 NCL Industries Ltd - Business Description _x000D_
 NCL Industries Ltd - Corporate Strategy _x000D_
 NCL Industries Ltd - SWOT Analysis _x000D_
 SWOT Analysis - Overview _x000D_
 NCL Industries Ltd - Strengths _x000D_
 NCL Industries Ltd - Weaknesses _x000D_
 NCL Industries Ltd - Opportunities _x000D_
 NCL Industries Ltd - Threats _x000D_
 NCL Industries Ltd - Key Competitors _x000D_
 _x000D_
 Section 3 - Company Financial Performance Charts _x000D_
 _x000D_
 NCL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</si>
  <si>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NCL Industries Ltd, Key Information _x000D_
 NCL Industries Ltd, Key Ratios _x000D_
 NCL Industries Ltd, Share Data _x000D_
 NCL Industries Ltd, Major Products and Services _x000D_
 NCL Industries Ltd, History _x000D_
 NCL Industries Ltd, Key Employees _x000D_
 NCL Industries Ltd, Key Employee Biographies _x000D_
 NCL Industries Ltd, Key Operational Heads _x000D_
 NCL Industries Ltd, Other Locations _x000D_
 NCL Industries Ltd, Subsidiaries _x000D_
 _x000D_
 NCL Industries Ltd, Key Competitors _x000D_
 NCL Industries Ltd, SWOT Analysis _x000D_
 NCL Industries Ltd, Ratios based on current share price _x000D_
 NCL Industries Ltd, Annual Ratios _x000D_
 NCL Industries Ltd, Interim Ratios _x000D_
 Currency Codes _x000D_
 Capital Market Ratios _x000D_
 Equity Ratios _x000D_
 Profitability Ratios _x000D_
 Cost Ratios _x000D_
 Liquidity Ratios _x000D_
 Leverage Ratios _x000D_
 Efficiency Ratios</t>
  </si>
  <si>
    <t xml:space="preserve"> 
_x000D_
 NCL Industries Ltd, Performance Chart _x000D_
 NCL Industries Ltd, Ratio Charts</t>
  </si>
  <si>
    <t>NCL Industries Ltd (NCLIND) Financial and Strategic SWOT Analysis Review</t>
  </si>
  <si>
    <t>Wuhan Kaidi Electric Power Co Ltd (000939) - Financial and Strategic SWOT Analysis Review</t>
  </si>
  <si>
    <t>Wuhan Kaidi Electric Power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</si>
  <si>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Wuhan Kaidi Electric Power Co Ltd (Wuhan Kaidi) is a renewable energy company that offers power supply and new energies technology and services. The company produces biomass energy from forestry and agricultural residues. Its services include technical research and development, investment and management, coal mining and coal washing, and utilization of coal-seam methane and shale gas resources. Wuhan Kaidi also provides consultation, survey, design, and supervision services to overseas environmental projects. The company's agricultural residues comprise leftover materials, rice hulls, peanut shells, barks, fuel woods, branch firewood, templates, wrappers, and wood shavings. Wuhan Kaidi's various projects includes Henan Blue Environmental Power Plant, Hubei Chongyang County Kaidi Biomass Power Plant and Kaidi Wind Power. It has its operations in Anhui, Hunan, Hubei, and Chongqing, China. Wuhan Kaidi is headquartered in Wuhan, Hubei, China.
This comprehensive SWOT profile of Wuhan Kaidi Electric Power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Wuhan Kaidi Electric Power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</si>
  <si>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Wuhan Kaidi Electric Power Co Ltd - Key Information _x000D_
 Wuhan Kaidi Electric Power Co Ltd - Overview _x000D_
 Wuhan Kaidi Electric Power Co Ltd - Key Employees _x000D_
 Wuhan Kaidi Electric Power Co Ltd - Key Employee Biographies _x000D_
 Wuhan Kaidi Electric Power Co Ltd - Key Operational Heads _x000D_
 Wuhan Kaidi Electric Power Co Ltd - Major Products and Services _x000D_
 Wuhan Kaidi Electric Power Co Ltd - History _x000D_
 Wuhan Kaidi Electric Power Co Ltd - Company Statement _x000D_
 Wuhan Kaidi Electric Power Co Ltd - Locations And Subsidiaries _x000D_
 _x000D_
 Head Office _x000D_
 Other Locations &amp; Subsidiaries _x000D_
 _x000D_
 Section 2 - Company Analysis _x000D_
 _x000D_
 Wuhan Kaidi Electric Power Co Ltd - Business Description _x000D_
 Wuhan Kaidi Electric Power Co Ltd - Corporate Strategy _x000D_
 Wuhan Kaidi Electric Power Co Ltd - SWOT Analysis _x000D_
 SWOT Analysis - Overview _x000D_
 Wuhan Kaidi Electric Power Co Ltd - Strengths _x000D_
 Wuhan Kaidi Electric Power Co Ltd - Weaknesses _x000D_
 Wuhan Kaidi Electric Power Co Ltd - Opportunities _x000D_
 Wuhan Kaidi Electric Power Co Ltd - Threats _x000D_
 Wuhan Kaidi Electric Power Co Ltd - Key Competitors _x000D_
 _x000D_
 Section 3 - Company Financial Performance Charts _x000D_
 _x000D_
 Wuhan Kaidi Electric Power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</si>
  <si>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Wuhan Kaidi Electric Power Co Ltd, Key Information _x000D_
 Wuhan Kaidi Electric Power Co Ltd, Key Ratios _x000D_
 Wuhan Kaidi Electric Power Co Ltd, Share Data _x000D_
 Wuhan Kaidi Electric Power Co Ltd, Major Products and Services _x000D_
 Wuhan Kaidi Electric Power Co Ltd, History _x000D_
 Wuhan Kaidi Electric Power Co Ltd, Key Employees _x000D_
 Wuhan Kaidi Electric Power Co Ltd, Key Employee Biographies _x000D_
 Wuhan Kaidi Electric Power Co Ltd, Key Operational Heads _x000D_
 Wuhan Kaidi Electric Power Co Ltd, Other Locations _x000D_
 Wuhan Kaidi Electric Power Co Ltd, Subsidiaries _x000D_
 _x000D_
 Wuhan Kaidi Electric Power Co Ltd, Key Competitors _x000D_
 Wuhan Kaidi Electric Power Co Ltd, SWOT Analysis _x000D_
 Wuhan Kaidi Electric Power Co Ltd, Ratios based on current share price _x000D_
 Wuhan Kaidi Electric Power Co Ltd, Annual Ratios _x000D_
 Wuhan Kaidi Electric Power Co Ltd, Interim Ratios _x000D_
 Currency Codes _x000D_
 Capital Market Ratios _x000D_
 Equity Ratios _x000D_
 Profitability Ratios _x000D_
 Cost Ratios _x000D_
 Liquidity Ratios _x000D_
 Leverage Ratios _x000D_
 Efficiency Ratios</t>
  </si>
  <si>
    <t xml:space="preserve"> 
_x000D_
 Wuhan Kaidi Electric Power Co Ltd, Performance Chart _x000D_
 Wuhan Kaidi Electric Power Co Ltd, Ratio Charts</t>
  </si>
  <si>
    <t>Wuhan Kaidi Electric Power Co Ltd (000939) Financial and Strategic SWOT Analysis Review</t>
  </si>
  <si>
    <t>Guangxi Guiguan Electric Power Co Ltd (600236) - Financial and Strategic SWOT Analysis Review</t>
  </si>
  <si>
    <t>Guangxi Guiguan Electric Power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</si>
  <si>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Guangxi Guiguan Electric Power Co Ltd (GGEP), a subsidiary of China Datang Corp is an energy company that constructs, develops and operates power station for electricity generation. The company constructs and operates thermoelectric power plants, hydro power stations, and converting stations. It also provides electric power financial technology consulting services. GGEP operates hydro power stations such as Longtan, Yantan, Pingban, Dahua, Bailongtan, Letan, and Sichuan Tianlong Lake, Jinlongtan, Xiannianbao and Hubei Yanduhe. The company sells its electricity to electric distributors in Guangxi province. It operates hydropower stations and thermal power plants in Shandong Yantai. GGEP is headquartered in Nanning, China.
This comprehensive SWOT profile of Guangxi Guiguan Electric Power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Guangxi Guiguan Electric Power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</si>
  <si>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Guangxi Guiguan Electric Power Co Ltd - Key Information _x000D_
 Guangxi Guiguan Electric Power Co Ltd - Overview _x000D_
 Guangxi Guiguan Electric Power Co Ltd - Key Employees _x000D_
 Guangxi Guiguan Electric Power Co Ltd - Key Employee Biographies _x000D_
 Guangxi Guiguan Electric Power Co Ltd - Key Operational Heads _x000D_
 Guangxi Guiguan Electric Power Co Ltd - Major Products and Services _x000D_
 Guangxi Guiguan Electric Power Co Ltd - History _x000D_
 Guangxi Guiguan Electric Power Co Ltd - Company Statement _x000D_
 Guangxi Guiguan Electric Power Co Ltd - Locations And Subsidiaries _x000D_
 _x000D_
 Head Office _x000D_
 Other Locations &amp; Subsidiaries _x000D_
 _x000D_
 Section 2 - Company Analysis _x000D_
 _x000D_
 Guangxi Guiguan Electric Power Co Ltd - Business Description _x000D_
 Guangxi Guiguan Electric Power Co Ltd - Corporate Strategy _x000D_
 Guangxi Guiguan Electric Power Co Ltd - SWOT Analysis _x000D_
 SWOT Analysis - Overview _x000D_
 Guangxi Guiguan Electric Power Co Ltd - Strengths _x000D_
 Guangxi Guiguan Electric Power Co Ltd - Weaknesses _x000D_
 Guangxi Guiguan Electric Power Co Ltd - Opportunities _x000D_
 Guangxi Guiguan Electric Power Co Ltd - Threats _x000D_
 Guangxi Guiguan Electric Power Co Ltd - Key Competitors _x000D_
 _x000D_
 Section 3 - Company Financial Performance Charts _x000D_
 _x000D_
 Guangxi Guiguan Electric Power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</si>
  <si>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Guangxi Guiguan Electric Power Co Ltd, Key Information _x000D_
 Guangxi Guiguan Electric Power Co Ltd, Key Ratios _x000D_
 Guangxi Guiguan Electric Power Co Ltd, Share Data _x000D_
 Guangxi Guiguan Electric Power Co Ltd, Major Products and Services _x000D_
 Guangxi Guiguan Electric Power Co Ltd, History _x000D_
 Guangxi Guiguan Electric Power Co Ltd, Key Employees _x000D_
 Guangxi Guiguan Electric Power Co Ltd, Key Employee Biographies _x000D_
 Guangxi Guiguan Electric Power Co Ltd, Key Operational Heads _x000D_
 Guangxi Guiguan Electric Power Co Ltd, Other Locations _x000D_
 Guangxi Guiguan Electric Power Co Ltd, Subsidiaries _x000D_
 _x000D_
 Guangxi Guiguan Electric Power Co Ltd, Key Competitors _x000D_
 Guangxi Guiguan Electric Power Co Ltd, SWOT Analysis _x000D_
 Guangxi Guiguan Electric Power Co Ltd, Ratios based on current share price _x000D_
 Guangxi Guiguan Electric Power Co Ltd, Annual Ratios _x000D_
 Guangxi Guiguan Electric Power Co Ltd, Interim Ratios _x000D_
 Currency Codes _x000D_
 Capital Market Ratios _x000D_
 Equity Ratios _x000D_
 Profitability Ratios _x000D_
 Cost Ratios _x000D_
 Liquidity Ratios _x000D_
 Leverage Ratios _x000D_
 Efficiency Ratios</t>
  </si>
  <si>
    <t xml:space="preserve"> 
_x000D_
 Guangxi Guiguan Electric Power Co Ltd, Performance Chart _x000D_
 Guangxi Guiguan Electric Power Co Ltd, Ratio Charts</t>
  </si>
  <si>
    <t>Guangxi Guiguan Electric Power Co Ltd (600236) Financial and Strategic SWOT Analysis Review</t>
  </si>
  <si>
    <t>Euro Multivision Ltd (EUROMULTI) - Financial and Strategic SWOT Analysis Review</t>
  </si>
  <si>
    <t>Euro Multivision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</si>
  <si>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Euro Multivision Ltd (Euro Multivision) is a solar energy equipment company that provides photovoltaic systems and data storage media. The company offers photovoltaic products such as solar modules, solar cells, solar power plants, junction boxes, solar aluminum frames, street and garden lights, solar glass, telecom systems, solar water pumps, solar roof tops, and others. Its data storage products comprise CD-R’s and DVD-R’s. Euro Multivision also manufactures and trades interior and exterior building materials. The company's optical storage devices are used in data storage, recording of audio and video media for entertainment, software installation, education, and others. Euro Multivision is headquartered in Mumbai, Maharashtra, India.
This comprehensive SWOT profile of Euro Multivision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Euro Multivision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</si>
  <si>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Euro Multivision Ltd - Key Information _x000D_
 Euro Multivision Ltd - Overview _x000D_
 Euro Multivision Ltd - Key Employees _x000D_
 Euro Multivision Ltd - Key Employee Biographies _x000D_
 Euro Multivision Ltd - Key Operational Heads _x000D_
 Euro Multivision Ltd - Major Products and Services _x000D_
 Euro Multivision Ltd - History _x000D_
 Euro Multivision Ltd - Company Statement _x000D_
 Euro Multivision Ltd - Locations And Subsidiaries _x000D_
 _x000D_
 Head Office _x000D_
 Other Locations &amp; Subsidiaries _x000D_
 _x000D_
 Section 2 - Company Analysis _x000D_
 _x000D_
 Euro Multivision Ltd - Business Description _x000D_
 Euro Multivision Ltd - Corporate Strategy _x000D_
 Euro Multivision Ltd - SWOT Analysis _x000D_
 SWOT Analysis - Overview _x000D_
 Euro Multivision Ltd - Strengths _x000D_
 Euro Multivision Ltd - Weaknesses _x000D_
 Euro Multivision Ltd - Opportunities _x000D_
 Euro Multivision Ltd - Threats _x000D_
 Euro Multivision Ltd - Key Competitors _x000D_
 _x000D_
 Section 3 - Company Financial Performance Charts _x000D_
 _x000D_
 Euro Multivision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</si>
  <si>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Euro Multivision Ltd, Key Information _x000D_
 Euro Multivision Ltd, Key Ratios _x000D_
 Euro Multivision Ltd, Share Data _x000D_
 Euro Multivision Ltd, Major Products and Services _x000D_
 Euro Multivision Ltd, History _x000D_
 Euro Multivision Ltd, Key Employees _x000D_
 Euro Multivision Ltd, Key Employee Biographies _x000D_
 Euro Multivision Ltd, Key Operational Heads _x000D_
 Euro Multivision Ltd, Other Locations _x000D_
 Euro Multivision Ltd, Subsidiaries _x000D_
 _x000D_
 Euro Multivision Ltd, Key Competitors _x000D_
 Euro Multivision Ltd, SWOT Analysis _x000D_
 Euro Multivision Ltd, Ratios based on current share price _x000D_
 Euro Multivision Ltd, Annual Ratios _x000D_
 Euro Multivision Ltd, Interim Ratios _x000D_
 Currency Codes _x000D_
 Capital Market Ratios _x000D_
 Equity Ratios _x000D_
 Profitability Ratios _x000D_
 Cost Ratios _x000D_
 Liquidity Ratios _x000D_
 Leverage Ratios _x000D_
 Efficiency Ratios</t>
  </si>
  <si>
    <t xml:space="preserve"> 
_x000D_
 Euro Multivision Ltd, Performance Chart _x000D_
 Euro Multivision Ltd, Ratio Charts</t>
  </si>
  <si>
    <t>Euro Multivision Ltd (EUROMULTI) Financial and Strategic SWOT Analysis Review</t>
  </si>
  <si>
    <t>Graphite India Ltd (GRAPHITE) - Financial and Strategic SWOT Analysis Review</t>
  </si>
  <si>
    <t>Graphite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</si>
  <si>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Graphite India Ltd (GIL) is a diversified company. The company manufactures and markets carbon and graphite specialty products. It provides graphite electrodes, impervious graphite equipment, specialty products, glass reinforced plastic pipes, and calcined petroleum coke and carbon electrode paste, among others. GIL also offers high-speed steels, alloy tool steels, and powder metallurgy steels for the cutting tool. The company's specialty carbon and graphite products find applications in steel, non-ferrous metals, solar, metallurgy, semiconductor, chemical, glass, quartz, mechanical, and other industries. It has operations in New Delhi, Kolkata, Mumbai, Durgapur, Bangalore, Nasik, and others. GIL is headquartered in Kolkata, West Bengal, India.
This comprehensive SWOT profile of Graphite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Graphite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</si>
  <si>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Graphite India Ltd - Key Information _x000D_
 Graphite India Ltd - Overview _x000D_
 Graphite India Ltd - Key Employees _x000D_
 Graphite India Ltd - Key Employee Biographies _x000D_
 Graphite India Ltd - Key Operational Heads _x000D_
 Graphite India Ltd - Major Products and Services _x000D_
 Graphite India Ltd - History _x000D_
 Graphite India Ltd - Company Statement _x000D_
 Graphite India Ltd - Locations And Subsidiaries _x000D_
 _x000D_
 Head Office _x000D_
 Other Locations &amp; Subsidiaries _x000D_
 _x000D_
 Section 2 - Company Analysis _x000D_
 _x000D_
 Graphite India Ltd - Business Description _x000D_
 Graphite India Ltd - Corporate Strategy _x000D_
 Graphite India Ltd - SWOT Analysis _x000D_
 SWOT Analysis - Overview _x000D_
 Graphite India Ltd - Strengths _x000D_
 Graphite India Ltd - Weaknesses _x000D_
 Graphite India Ltd - Opportunities _x000D_
 Graphite India Ltd - Threats _x000D_
 Graphite India Ltd - Key Competitors _x000D_
 _x000D_
 Section 3 - Company Financial Performance Charts _x000D_
 _x000D_
 Graphite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</si>
  <si>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Graphite India Ltd, Key Information _x000D_
 Graphite India Ltd, Key Ratios _x000D_
 Graphite India Ltd, Share Data _x000D_
 Graphite India Ltd, Major Products and Services _x000D_
 Graphite India Ltd, History _x000D_
 Graphite India Ltd, Key Employees _x000D_
 Graphite India Ltd, Key Employee Biographies _x000D_
 Graphite India Ltd, Key Operational Heads _x000D_
 Graphite India Ltd, Other Locations _x000D_
 Graphite India Ltd, Subsidiaries _x000D_
 _x000D_
 Graphite India Ltd, Key Competitors _x000D_
 Graphite India Ltd, SWOT Analysis _x000D_
 Graphite India Ltd, Ratios based on current share price _x000D_
 Graphite India Ltd, Annual Ratios _x000D_
 Graphite India Ltd, Interim Ratios _x000D_
 Currency Codes _x000D_
 Capital Market Ratios _x000D_
 Equity Ratios _x000D_
 Profitability Ratios _x000D_
 Cost Ratios _x000D_
 Liquidity Ratios _x000D_
 Leverage Ratios _x000D_
 Efficiency Ratios</t>
  </si>
  <si>
    <t xml:space="preserve"> 
_x000D_
 Graphite India Ltd, Performance Chart _x000D_
 Graphite India Ltd, Ratio Charts</t>
  </si>
  <si>
    <t>Graphite India Ltd (GRAPHITE) Financial and Strategic SWOT Analysis Review</t>
  </si>
  <si>
    <t>Compucom Software Ltd (COMPUSOFT) - Financial and Strategic SWOT Analysis Review</t>
  </si>
  <si>
    <t>Compucom Software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</si>
  <si>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Compucom Software Ltd (CSL) operates as a technology and education service provider that provides learning solutions. The company operates through various segments such as software and e-governance services, learning solutions and wind power generation. It offers products such as internet assistance reporting and expediting, interactive order booking and tracking system, CSL MIS and e-learning management system, among others. CSL offers enterprise application development, such as customer relationship management, supply chain management and business process management; and internet infrastructure solutions such as data center, web operations, and others. The company provides mobile solutions such as e-governance and ICT in schools such as infrastructure setup and support, curriculum development and enhancement. It offers technology solutions across telecom, finance, energy and utility, health and ISV domains, specialists in e-governance implementations, and others. CSL is headquartered in Jaipur, Rajasthan, India.
This comprehensive SWOT profile of Compucom Software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Compucom Software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</si>
  <si>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Compucom Software Ltd - Key Information _x000D_
 Compucom Software Ltd - Overview _x000D_
 Compucom Software Ltd - Key Employees _x000D_
 Compucom Software Ltd - Key Employee Biographies _x000D_
 Compucom Software Ltd - Key Operational Heads _x000D_
 Compucom Software Ltd - Major Products and Services _x000D_
 Compucom Software Ltd - History _x000D_
 Compucom Software Ltd - Company Statement _x000D_
 Compucom Software Ltd - Locations And Subsidiaries _x000D_
 _x000D_
 Head Office _x000D_
 Other Locations &amp; Subsidiaries _x000D_
 _x000D_
 Section 2 - Company Analysis _x000D_
 _x000D_
 Compucom Software Ltd - Business Description _x000D_
 Compucom Software Ltd - Corporate Strategy _x000D_
 Compucom Software Ltd - SWOT Analysis _x000D_
 SWOT Analysis - Overview _x000D_
 Compucom Software Ltd - Strengths _x000D_
 Compucom Software Ltd - Weaknesses _x000D_
 Compucom Software Ltd - Opportunities _x000D_
 Compucom Software Ltd - Threats _x000D_
 Compucom Software Ltd - Key Competitors _x000D_
 _x000D_
 Section 3 - Company Financial Performance Charts _x000D_
 _x000D_
 Compucom Software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</si>
  <si>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Compucom Software Ltd, Key Information _x000D_
 Compucom Software Ltd, Key Ratios _x000D_
 Compucom Software Ltd, Share Data _x000D_
 Compucom Software Ltd, Major Products and Services _x000D_
 Compucom Software Ltd, History _x000D_
 Compucom Software Ltd, Key Employees _x000D_
 Compucom Software Ltd, Key Employee Biographies _x000D_
 Compucom Software Ltd, Key Operational Heads _x000D_
 Compucom Software Ltd, Other Locations _x000D_
 Compucom Software Ltd, Subsidiaries _x000D_
 _x000D_
 Compucom Software Ltd, Key Competitors _x000D_
 Compucom Software Ltd, SWOT Analysis _x000D_
 Compucom Software Ltd, Ratios based on current share price _x000D_
 Compucom Software Ltd, Annual Ratios _x000D_
 Compucom Software Ltd, Interim Ratios _x000D_
 Currency Codes _x000D_
 Capital Market Ratios _x000D_
 Equity Ratios _x000D_
 Profitability Ratios _x000D_
 Cost Ratios _x000D_
 Liquidity Ratios _x000D_
 Leverage Ratios _x000D_
 Efficiency Ratios</t>
  </si>
  <si>
    <t xml:space="preserve"> 
_x000D_
 Compucom Software Ltd, Performance Chart _x000D_
 Compucom Software Ltd, Ratio Charts</t>
  </si>
  <si>
    <t>Compucom Software Ltd (COMPUSOFT) Financial and Strategic SWOT Analysis Review</t>
  </si>
  <si>
    <t>Ramco Industries Ltd (RAMCOIND) - Financial and Strategic SWOT Analysis Review</t>
  </si>
  <si>
    <t>Ramco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</si>
  <si>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Ramco Industries Ltd (Ramco) is a construction company that manufactures and markets construction and building materials. The company offers products such as drywall and ceiling products, cement, roofing products, fibre cement roofing sheets, roofing accessories, Hilux calcium silicate boards, and fibre cement pressure pipes. Its accessories include Northlight curves, roof extractors, close-fitting adjustable ridges, apron pieces, plain wing adjustable ridges, radial exhausts, cowl-type ventilators, and fibre cement sheets, among others. Ramco provides design and material consultancy, site quality assurance, project management, and training services. The company operates in Tamil Nadu, Andhra Pradesh, Karnataka, Madhya Pradesh, West Bengal, Gujarat, Bihar, Rajasthan, and Dadra and Nagar Haveli, India. Ramco is headquartered in Chennai, Tamil Nadu, India.
This comprehensive SWOT profile of Ramco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Ramco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</si>
  <si>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Ramco Industries Ltd - Key Information _x000D_
 Ramco Industries Ltd - Overview _x000D_
 Ramco Industries Ltd - Key Employees _x000D_
 Ramco Industries Ltd - Key Employee Biographies _x000D_
 Ramco Industries Ltd - Key Operational Heads _x000D_
 Ramco Industries Ltd - Major Products and Services _x000D_
 Ramco Industries Ltd - History _x000D_
 Ramco Industries Ltd - Company Statement _x000D_
 Ramco Industries Ltd - Locations And Subsidiaries _x000D_
 _x000D_
 Head Office _x000D_
 Other Locations &amp; Subsidiaries _x000D_
 _x000D_
 Section 2 - Company Analysis _x000D_
 _x000D_
 Ramco Industries Ltd - Business Description _x000D_
 Ramco Industries Ltd - Corporate Strategy _x000D_
 Ramco Industries Ltd - SWOT Analysis _x000D_
 SWOT Analysis - Overview _x000D_
 Ramco Industries Ltd - Strengths _x000D_
 Ramco Industries Ltd - Weaknesses _x000D_
 Ramco Industries Ltd - Opportunities _x000D_
 Ramco Industries Ltd - Threats _x000D_
 Ramco Industries Ltd - Key Competitors _x000D_
 _x000D_
 Section 3 - Company Financial Performance Charts _x000D_
 _x000D_
 Ramco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</si>
  <si>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Ramco Industries Ltd, Key Information _x000D_
 Ramco Industries Ltd, Key Ratios _x000D_
 Ramco Industries Ltd, Share Data _x000D_
 Ramco Industries Ltd, Major Products and Services _x000D_
 Ramco Industries Ltd, History _x000D_
 Ramco Industries Ltd, Key Employees _x000D_
 Ramco Industries Ltd, Key Employee Biographies _x000D_
 Ramco Industries Ltd, Key Operational Heads _x000D_
 Ramco Industries Ltd, Other Locations _x000D_
 Ramco Industries Ltd, Subsidiaries _x000D_
 _x000D_
 Ramco Industries Ltd, Key Competitors _x000D_
 Ramco Industries Ltd, SWOT Analysis _x000D_
 Ramco Industries Ltd, Ratios based on current share price _x000D_
 Ramco Industries Ltd, Annual Ratios _x000D_
 Ramco Industries Ltd, Interim Ratios _x000D_
 Currency Codes _x000D_
 Capital Market Ratios _x000D_
 Equity Ratios _x000D_
 Profitability Ratios _x000D_
 Cost Ratios _x000D_
 Liquidity Ratios _x000D_
 Leverage Ratios _x000D_
 Efficiency Ratios</t>
  </si>
  <si>
    <t xml:space="preserve"> 
_x000D_
 Ramco Industries Ltd, Performance Chart _x000D_
 Ramco Industries Ltd, Ratio Charts</t>
  </si>
  <si>
    <t>Ramco Industries Ltd (RAMCOIND) Financial and Strategic SWOT Analysis Review</t>
  </si>
  <si>
    <t>The Ugar Sugar Works Ltd (UGARSUGAR) - Financial and Strategic SWOT Analysis Review</t>
  </si>
  <si>
    <t>The Ugar Sugar Works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</si>
  <si>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The Ugar Sugar Works Ltd (TUSW) is a diversified company that offers sugar products, distillery products, power products, and confectionery products. The company also manufactures sugar and its by-products. TUSW products include white crystal sugar of S-30, SS-30, M-30, bagasse, filter cake, and final molasses; and by-products such as filter cake, bagasse, and filter cake, among others. The company also provides cogeneration in the sugar industry and produces ethanol to supply for the oil companies. TUSW  sells its products across India. The company has its operations in Mumbai, Bengaluru, Belagavi, Sangli and Kholhapur, India. TUSW is headquartered in Gulbarga, Karnataka, India.
This comprehensive SWOT profile of The Ugar Sugar Works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The Ugar Sugar Works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</si>
  <si>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The Ugar Sugar Works Ltd - Key Information _x000D_
 The Ugar Sugar Works Ltd - Overview _x000D_
 The Ugar Sugar Works Ltd - Key Employees _x000D_
 The Ugar Sugar Works Ltd - Key Employee Biographies _x000D_
 The Ugar Sugar Works Ltd - Key Operational Heads _x000D_
 The Ugar Sugar Works Ltd - Major Products and Services _x000D_
 The Ugar Sugar Works Ltd - History _x000D_
 The Ugar Sugar Works Ltd - Company Statement _x000D_
 The Ugar Sugar Works Ltd - Locations And Subsidiaries _x000D_
 _x000D_
 Head Office _x000D_
 Other Locations &amp; Subsidiaries _x000D_
 _x000D_
 Section 2 - Company Analysis _x000D_
 _x000D_
 The Ugar Sugar Works Ltd - Business Description _x000D_
 The Ugar Sugar Works Ltd - Corporate Strategy _x000D_
 The Ugar Sugar Works Ltd - SWOT Analysis _x000D_
 SWOT Analysis - Overview _x000D_
 The Ugar Sugar Works Ltd - Strengths _x000D_
 The Ugar Sugar Works Ltd - Weaknesses _x000D_
 The Ugar Sugar Works Ltd - Opportunities _x000D_
 The Ugar Sugar Works Ltd - Threats _x000D_
 The Ugar Sugar Works Ltd - Key Competitors _x000D_
 _x000D_
 Section 3 - Company Financial Performance Charts _x000D_
 _x000D_
 The Ugar Sugar Works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</si>
  <si>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The Ugar Sugar Works Ltd, Key Information _x000D_
 The Ugar Sugar Works Ltd, Key Ratios _x000D_
 The Ugar Sugar Works Ltd, Share Data _x000D_
 The Ugar Sugar Works Ltd, Major Products and Services _x000D_
 The Ugar Sugar Works Ltd, History _x000D_
 The Ugar Sugar Works Ltd, Key Employees _x000D_
 The Ugar Sugar Works Ltd, Key Employee Biographies _x000D_
 The Ugar Sugar Works Ltd, Key Operational Heads _x000D_
 The Ugar Sugar Works Ltd, Other Locations _x000D_
 The Ugar Sugar Works Ltd, Subsidiaries _x000D_
 _x000D_
 The Ugar Sugar Works Ltd, Key Competitors _x000D_
 The Ugar Sugar Works Ltd, SWOT Analysis _x000D_
 The Ugar Sugar Works Ltd, Ratios based on current share price _x000D_
 The Ugar Sugar Works Ltd, Annual Ratios _x000D_
 The Ugar Sugar Works Ltd, Interim Ratios _x000D_
 Currency Codes _x000D_
 Capital Market Ratios _x000D_
 Equity Ratios _x000D_
 Profitability Ratios _x000D_
 Cost Ratios _x000D_
 Liquidity Ratios _x000D_
 Leverage Ratios _x000D_
 Efficiency Ratios</t>
  </si>
  <si>
    <t xml:space="preserve"> 
_x000D_
 The Ugar Sugar Works Ltd, Performance Chart _x000D_
 The Ugar Sugar Works Ltd, Ratio Charts</t>
  </si>
  <si>
    <t>The Ugar Sugar Works Ltd (UGARSUGAR) Financial and Strategic SWOT Analysis Review</t>
  </si>
  <si>
    <t>Rand Worldwide Inc (RWWI) - Financial and Strategic SWOT Analysis Review</t>
  </si>
  <si>
    <t>Rand Worldwide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</si>
  <si>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Rand Worldwide Inc (Rand Worldwide) is a technology company that offers engineering design and information technology solutions. The company operates through divisions such as IMAGINiT technologies, ASCENT-center for technical knowledge, and Rand 3D. It provides 3D design engineering software and professional training materials and knowledge products. Data Governance’s technology solutions include autodesk solutions, scan to BIM, IMAGINiT clarity, IMAGINiT utiltiies for civil 3D and others. The company’s professional services comprise implementation services, process optimization, software customization, data management, product lifecycle management, and facilities management. In addition, it offers services for private companies, government agencies, public corporations, and educational institutions. The company has operations in the US and Canada. Rand Worldwide is headquartered in Owings Mills, Maryland, the US.
This comprehensive SWOT profile of Rand Worldwide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Rand Worldwide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</si>
  <si>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Rand Worldwide Inc - Key Information _x000D_
 Rand Worldwide Inc - Overview _x000D_
 Rand Worldwide Inc - Key Employees _x000D_
 Rand Worldwide Inc - Key Employee Biographies _x000D_
 Rand Worldwide Inc - Key Operational Heads _x000D_
 Rand Worldwide Inc - Major Products and Services _x000D_
 Rand Worldwide Inc - History _x000D_
 Rand Worldwide Inc - Company Statement _x000D_
 Rand Worldwide Inc - Locations And Subsidiaries _x000D_
 _x000D_
 Head Office _x000D_
 Other Locations &amp; Subsidiaries _x000D_
 _x000D_
 Section 2 - Company Analysis _x000D_
 _x000D_
 Rand Worldwide Inc - Business Description _x000D_
 Rand Worldwide Inc - Corporate Strategy _x000D_
 Rand Worldwide Inc - SWOT Analysis _x000D_
 SWOT Analysis - Overview _x000D_
 Rand Worldwide Inc - Strengths _x000D_
 Rand Worldwide Inc - Weaknesses _x000D_
 Rand Worldwide Inc - Opportunities _x000D_
 Rand Worldwide Inc - Threats _x000D_
 Rand Worldwide Inc - Key Competitors _x000D_
 _x000D_
 Section 3 - Company Financial Performance Charts _x000D_
 _x000D_
 Rand Worldwide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</si>
  <si>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Rand Worldwide Inc, Key Information _x000D_
 Rand Worldwide Inc, Key Ratios _x000D_
 Rand Worldwide Inc, Share Data _x000D_
 Rand Worldwide Inc, Major Products and Services _x000D_
 Rand Worldwide Inc, History _x000D_
 Rand Worldwide Inc, Key Employees _x000D_
 Rand Worldwide Inc, Key Employee Biographies _x000D_
 Rand Worldwide Inc, Key Operational Heads _x000D_
 Rand Worldwide Inc, Other Locations _x000D_
 Rand Worldwide Inc, Subsidiaries _x000D_
 _x000D_
 Rand Worldwide Inc, Key Competitors _x000D_
 Rand Worldwide Inc, SWOT Analysis _x000D_
 Rand Worldwide Inc, Ratios based on current share price _x000D_
 Rand Worldwide Inc, Annual Ratios _x000D_
 Rand Worldwide Inc, Interim Ratios _x000D_
 Currency Codes _x000D_
 Capital Market Ratios _x000D_
 Equity Ratios _x000D_
 Profitability Ratios _x000D_
 Cost Ratios _x000D_
 Liquidity Ratios _x000D_
 Leverage Ratios _x000D_
 Efficiency Ratios</t>
  </si>
  <si>
    <t xml:space="preserve"> 
_x000D_
 Rand Worldwide Inc, Performance Chart _x000D_
 Rand Worldwide Inc, Ratio Charts</t>
  </si>
  <si>
    <t>Rand Worldwide Inc (RWWI) Financial and Strategic SWOT Analysis Review</t>
  </si>
  <si>
    <t>Rajshree Sugars &amp; Chemicals Ltd (RAJSREESUG) - Financial and Strategic SWOT Analysis Review</t>
  </si>
  <si>
    <t>Rajshree Sugars &amp;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</si>
  <si>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Rajshree Sugars &amp; Chemicals Ltd (RSCL) is a diversified company. The company operates through its business such as sugar, alcohol production, green power, biotechnology. It offers alcohol products including anhydrous alcohol, rectified spirit, and extra neutral alcohol. RSCL's bio-products comprise organic manure, bio-fertilizers, biopesticides, biocontrol agents, and microbial decomposing culture. The company's activities include research and development for sustainable sugarcane cultivation, development of sugar and allied products, industrial and agricultural biotechnology, development of high-value bioproducts for agriculture and allied industries, and environmental management. RSCL is headquartered in Coimbatore, Tamil Nadu, India.
Rajshree Sugars &amp; Chemicals Ltd Key Recent Developments
May 15,2020: Rajshree Sugars &amp; Chemicals CFO resigns
This comprehensive SWOT profile of Rajshree Sugars &amp;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Rajshree Sugars &amp;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</si>
  <si>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Rajshree Sugars &amp; Chemicals Ltd - Key Information _x000D_
 Rajshree Sugars &amp; Chemicals Ltd - Overview _x000D_
 Rajshree Sugars &amp; Chemicals Ltd - Key Employees _x000D_
 Rajshree Sugars &amp; Chemicals Ltd - Key Employee Biographies _x000D_
 Rajshree Sugars &amp; Chemicals Ltd - Key Operational Heads _x000D_
 Rajshree Sugars &amp; Chemicals Ltd - Major Products and Services _x000D_
 Rajshree Sugars &amp; Chemicals Ltd - History _x000D_
 Rajshree Sugars &amp; Chemicals Ltd - Company Statement _x000D_
 Rajshree Sugars &amp; Chemicals Ltd - Locations And Subsidiaries _x000D_
 _x000D_
 Head Office _x000D_
 Other Locations &amp; Subsidiaries _x000D_
 _x000D_
 Section 2 - Company Analysis _x000D_
 _x000D_
 Rajshree Sugars &amp; Chemicals Ltd - Business Description _x000D_
 Rajshree Sugars &amp; Chemicals Ltd - Corporate Strategy _x000D_
 Rajshree Sugars &amp; Chemicals Ltd - SWOT Analysis _x000D_
 SWOT Analysis - Overview _x000D_
 Rajshree Sugars &amp; Chemicals Ltd - Strengths _x000D_
 Rajshree Sugars &amp; Chemicals Ltd - Weaknesses _x000D_
 Rajshree Sugars &amp; Chemicals Ltd - Opportunities _x000D_
 Rajshree Sugars &amp; Chemicals Ltd - Threats _x000D_
 Rajshree Sugars &amp; Chemicals Ltd - Key Competitors _x000D_
 _x000D_
 Section 3 - Company Financial Performance Charts _x000D_
 _x000D_
 Rajshree Sugars &amp;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</si>
  <si>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Rajshree Sugars &amp; Chemicals Ltd, Key Information _x000D_
 Rajshree Sugars &amp; Chemicals Ltd, Key Ratios _x000D_
 Rajshree Sugars &amp; Chemicals Ltd, Share Data _x000D_
 Rajshree Sugars &amp; Chemicals Ltd, Major Products and Services _x000D_
 Rajshree Sugars &amp; Chemicals Ltd, History _x000D_
 Rajshree Sugars &amp; Chemicals Ltd, Key Employees _x000D_
 Rajshree Sugars &amp; Chemicals Ltd, Key Employee Biographies _x000D_
 Rajshree Sugars &amp; Chemicals Ltd, Key Operational Heads _x000D_
 Rajshree Sugars &amp; Chemicals Ltd, Other Locations _x000D_
 Rajshree Sugars &amp; Chemicals Ltd, Subsidiaries _x000D_
 _x000D_
 Rajshree Sugars &amp; Chemicals Ltd, Key Competitors _x000D_
 Rajshree Sugars &amp; Chemicals Ltd, SWOT Analysis _x000D_
 Rajshree Sugars &amp; Chemicals Ltd, Ratios based on current share price _x000D_
 Rajshree Sugars &amp; Chemicals Ltd, Annual Ratios _x000D_
 Rajshree Sugars &amp; Chemicals Ltd, Interim Ratios _x000D_
 Currency Codes _x000D_
 Capital Market Ratios _x000D_
 Equity Ratios _x000D_
 Profitability Ratios _x000D_
 Cost Ratios _x000D_
 Liquidity Ratios _x000D_
 Leverage Ratios _x000D_
 Efficiency Ratios</t>
  </si>
  <si>
    <t xml:space="preserve"> 
_x000D_
 Rajshree Sugars &amp; Chemicals Ltd, Performance Chart _x000D_
 Rajshree Sugars &amp; Chemicals Ltd, Ratio Charts</t>
  </si>
  <si>
    <t>Rajshree Sugars and Chemicals Ltd (RAJSREESUG) Financial and Strategic SWOT Analysis Review</t>
  </si>
  <si>
    <t>RDB Rasayans Ltd (533608) - Financial and Strategic SWOT Analysis Review</t>
  </si>
  <si>
    <t>RDB Rasayans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</si>
  <si>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RDB Rasayans Ltd (RDB Rasayans) is a manufacturer and marketer polypropylene products. The company offers polypropylene tapes, polypropylene woven sacks, polypropylene woven bags, industrial woven fabrics and polypropylene woven fabrics. Its products include bulk bags, standard bags, baffle bags, corner loop bags, full loop bags, circular bags, sling loop bags, UN bags, conductive bags, electrostatic bags, polyethylene valve bags, and others. RDB Rasayans' products are used in textile, chemical, construction, agricultural, and steel industries. The company exports its products to the Middle East, Europe, Australia, and the UK. RDB Rasayans is headquartered in Kolkata, West Bengal, India.
This comprehensive SWOT profile of RDB Rasayans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RDB Rasayans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</si>
  <si>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RDB Rasayans Ltd - Key Information _x000D_
 RDB Rasayans Ltd - Overview _x000D_
 RDB Rasayans Ltd - Key Employees _x000D_
 RDB Rasayans Ltd - Key Employee Biographies _x000D_
 RDB Rasayans Ltd - Key Operational Heads _x000D_
 RDB Rasayans Ltd - Major Products and Services _x000D_
 RDB Rasayans Ltd - History _x000D_
 RDB Rasayans Ltd - Company Statement _x000D_
 RDB Rasayans Ltd - Locations And Subsidiaries _x000D_
 _x000D_
 Head Office _x000D_
 Other Locations &amp; Subsidiaries _x000D_
 _x000D_
 Section 2 - Company Analysis _x000D_
 _x000D_
 RDB Rasayans Ltd - Business Description _x000D_
 RDB Rasayans Ltd - Corporate Strategy _x000D_
 RDB Rasayans Ltd - SWOT Analysis _x000D_
 SWOT Analysis - Overview _x000D_
 RDB Rasayans Ltd - Strengths _x000D_
 RDB Rasayans Ltd - Weaknesses _x000D_
 RDB Rasayans Ltd - Opportunities _x000D_
 RDB Rasayans Ltd - Threats _x000D_
 RDB Rasayans Ltd - Key Competitors _x000D_
 _x000D_
 Section 3 - Company Financial Performance Charts _x000D_
 _x000D_
 RDB Rasayans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</si>
  <si>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RDB Rasayans Ltd, Key Information _x000D_
 RDB Rasayans Ltd, Key Ratios _x000D_
 RDB Rasayans Ltd, Share Data _x000D_
 RDB Rasayans Ltd, Major Products and Services _x000D_
 RDB Rasayans Ltd, History _x000D_
 RDB Rasayans Ltd, Key Employees _x000D_
 RDB Rasayans Ltd, Key Employee Biographies _x000D_
 RDB Rasayans Ltd, Key Operational Heads _x000D_
 RDB Rasayans Ltd, Other Locations _x000D_
 RDB Rasayans Ltd, Subsidiaries _x000D_
 _x000D_
 RDB Rasayans Ltd, Key Competitors _x000D_
 RDB Rasayans Ltd, SWOT Analysis _x000D_
 RDB Rasayans Ltd, Ratios based on current share price _x000D_
 RDB Rasayans Ltd, Annual Ratios _x000D_
 RDB Rasayans Ltd, Interim Ratios _x000D_
 Currency Codes _x000D_
 Capital Market Ratios _x000D_
 Equity Ratios _x000D_
 Profitability Ratios _x000D_
 Cost Ratios _x000D_
 Liquidity Ratios _x000D_
 Leverage Ratios _x000D_
 Efficiency Ratios</t>
  </si>
  <si>
    <t xml:space="preserve"> 
_x000D_
 RDB Rasayans Ltd, Performance Chart _x000D_
 RDB Rasayans Ltd, Ratio Charts</t>
  </si>
  <si>
    <t>RDB Rasayans Ltd (533608) Financial and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</si>
</sst>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center"/>
    </xf>
    <xf numFmtId="0" fontId="8" fillId="0" borderId="0" xfId="3" applyFont="1" applyFill="1" applyBorder="1" applyAlignment="1" applyProtection="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24"/>
  <sheetViews>
    <sheetView tabSelected="1" zoomScale="140" zoomScaleNormal="140" workbookViewId="0">
      <selection activeCell="A2" sqref="A2:XFD10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6">
        <v>1204</v>
      </c>
      <c r="B2" s="27" t="s">
        <v>30</v>
      </c>
      <c r="C2" s="3" t="s">
        <v>31</v>
      </c>
      <c r="E2" s="16">
        <v>60</v>
      </c>
      <c r="F2" s="10" t="s">
        <v>28</v>
      </c>
      <c r="G2" s="26">
        <v>25</v>
      </c>
      <c r="H2" s="15" t="s">
        <v>32</v>
      </c>
      <c r="I2" s="28" t="s">
        <v>33</v>
      </c>
      <c r="J2" s="28" t="s">
        <v>34</v>
      </c>
      <c r="K2" s="28" t="s">
        <v>35</v>
      </c>
      <c r="M2" s="27" t="s">
        <v>36</v>
      </c>
      <c r="N2" s="7">
        <v>251</v>
      </c>
      <c r="R2" s="23">
        <v>300</v>
      </c>
      <c r="T2" s="23">
        <v>600</v>
      </c>
      <c r="U2" s="23">
        <v>900</v>
      </c>
      <c r="V2" s="21"/>
      <c r="W2" s="21"/>
      <c r="AA2" s="24" t="s">
        <v>29</v>
      </c>
    </row>
    <row r="3" spans="1:31" ht="15" customHeight="1">
      <c r="A3" s="26">
        <v>1204</v>
      </c>
      <c r="B3" s="27" t="s">
        <v>37</v>
      </c>
      <c r="C3" s="3" t="s">
        <v>38</v>
      </c>
      <c r="E3" s="16">
        <v>60</v>
      </c>
      <c r="F3" s="10" t="s">
        <v>28</v>
      </c>
      <c r="G3" s="26">
        <v>25</v>
      </c>
      <c r="H3" s="15" t="s">
        <v>39</v>
      </c>
      <c r="I3" s="28" t="s">
        <v>40</v>
      </c>
      <c r="J3" s="28" t="s">
        <v>41</v>
      </c>
      <c r="K3" s="28" t="s">
        <v>42</v>
      </c>
      <c r="M3" s="27" t="s">
        <v>43</v>
      </c>
      <c r="N3" s="7">
        <v>376</v>
      </c>
      <c r="R3" s="23">
        <v>300</v>
      </c>
      <c r="T3" s="23">
        <v>600</v>
      </c>
      <c r="U3" s="23">
        <v>900</v>
      </c>
      <c r="V3" s="21"/>
      <c r="W3" s="21"/>
      <c r="AA3" s="24" t="s">
        <v>29</v>
      </c>
    </row>
    <row r="4" spans="1:31" ht="15" customHeight="1">
      <c r="A4" s="26">
        <v>1204</v>
      </c>
      <c r="B4" s="27" t="s">
        <v>44</v>
      </c>
      <c r="C4" s="3" t="s">
        <v>45</v>
      </c>
      <c r="E4" s="16">
        <v>60</v>
      </c>
      <c r="F4" s="10" t="s">
        <v>28</v>
      </c>
      <c r="G4" s="26">
        <v>25</v>
      </c>
      <c r="H4" s="15" t="s">
        <v>46</v>
      </c>
      <c r="I4" s="28" t="s">
        <v>47</v>
      </c>
      <c r="J4" s="28" t="s">
        <v>48</v>
      </c>
      <c r="K4" s="28" t="s">
        <v>49</v>
      </c>
      <c r="M4" s="27" t="s">
        <v>50</v>
      </c>
      <c r="N4" s="7">
        <v>241</v>
      </c>
      <c r="R4" s="23">
        <v>300</v>
      </c>
      <c r="T4" s="23">
        <v>600</v>
      </c>
      <c r="U4" s="23">
        <v>900</v>
      </c>
      <c r="V4" s="21"/>
      <c r="W4" s="21"/>
      <c r="AA4" s="24" t="s">
        <v>29</v>
      </c>
    </row>
    <row r="5" spans="1:31" ht="15" customHeight="1">
      <c r="A5" s="26">
        <v>1204</v>
      </c>
      <c r="B5" s="27" t="s">
        <v>51</v>
      </c>
      <c r="C5" s="3" t="s">
        <v>52</v>
      </c>
      <c r="E5" s="16">
        <v>60</v>
      </c>
      <c r="F5" s="10" t="s">
        <v>28</v>
      </c>
      <c r="G5" s="26">
        <v>25</v>
      </c>
      <c r="H5" s="15" t="s">
        <v>53</v>
      </c>
      <c r="I5" s="28" t="s">
        <v>54</v>
      </c>
      <c r="J5" s="28" t="s">
        <v>55</v>
      </c>
      <c r="K5" s="28" t="s">
        <v>56</v>
      </c>
      <c r="M5" s="27" t="s">
        <v>57</v>
      </c>
      <c r="N5" s="7">
        <v>251</v>
      </c>
      <c r="R5" s="23">
        <v>300</v>
      </c>
      <c r="T5" s="23">
        <v>600</v>
      </c>
      <c r="U5" s="23">
        <v>900</v>
      </c>
      <c r="V5" s="21"/>
      <c r="W5" s="21"/>
      <c r="AA5" s="24" t="s">
        <v>29</v>
      </c>
    </row>
    <row r="6" spans="1:31" ht="15" customHeight="1">
      <c r="A6" s="26">
        <v>1204</v>
      </c>
      <c r="B6" s="27" t="s">
        <v>58</v>
      </c>
      <c r="C6" s="3" t="s">
        <v>59</v>
      </c>
      <c r="E6" s="16">
        <v>60</v>
      </c>
      <c r="F6" s="10" t="s">
        <v>28</v>
      </c>
      <c r="G6" s="26">
        <v>25</v>
      </c>
      <c r="H6" s="15" t="s">
        <v>60</v>
      </c>
      <c r="I6" s="28" t="s">
        <v>61</v>
      </c>
      <c r="J6" s="28" t="s">
        <v>62</v>
      </c>
      <c r="K6" s="28" t="s">
        <v>63</v>
      </c>
      <c r="M6" s="27" t="s">
        <v>64</v>
      </c>
      <c r="N6" s="7">
        <v>368</v>
      </c>
      <c r="R6" s="23">
        <v>300</v>
      </c>
      <c r="T6" s="23">
        <v>600</v>
      </c>
      <c r="U6" s="23">
        <v>900</v>
      </c>
      <c r="V6" s="21"/>
      <c r="W6" s="21"/>
      <c r="AA6" s="24" t="s">
        <v>29</v>
      </c>
    </row>
    <row r="7" spans="1:31" ht="15" customHeight="1">
      <c r="A7" s="25">
        <v>1198</v>
      </c>
      <c r="B7" s="27" t="s">
        <v>65</v>
      </c>
      <c r="C7" s="3" t="s">
        <v>66</v>
      </c>
      <c r="E7" s="16">
        <v>60</v>
      </c>
      <c r="F7" s="10" t="s">
        <v>28</v>
      </c>
      <c r="G7" s="26">
        <v>25</v>
      </c>
      <c r="H7" s="15" t="s">
        <v>67</v>
      </c>
      <c r="I7" s="28" t="s">
        <v>68</v>
      </c>
      <c r="J7" s="28" t="s">
        <v>69</v>
      </c>
      <c r="K7" s="28" t="s">
        <v>70</v>
      </c>
      <c r="M7" s="27" t="s">
        <v>71</v>
      </c>
      <c r="N7" s="7">
        <v>358</v>
      </c>
      <c r="R7" s="23">
        <v>300</v>
      </c>
      <c r="T7" s="23">
        <v>600</v>
      </c>
      <c r="U7" s="23">
        <v>900</v>
      </c>
      <c r="V7" s="21"/>
      <c r="W7" s="21"/>
      <c r="AA7" s="24" t="s">
        <v>29</v>
      </c>
    </row>
    <row r="8" spans="1:31" ht="15" customHeight="1">
      <c r="A8" s="26">
        <v>1204</v>
      </c>
      <c r="B8" s="27" t="s">
        <v>72</v>
      </c>
      <c r="C8" s="3" t="s">
        <v>73</v>
      </c>
      <c r="E8" s="16">
        <v>60</v>
      </c>
      <c r="F8" s="10" t="s">
        <v>28</v>
      </c>
      <c r="G8" s="26">
        <v>25</v>
      </c>
      <c r="H8" s="15" t="s">
        <v>74</v>
      </c>
      <c r="I8" s="28" t="s">
        <v>75</v>
      </c>
      <c r="J8" s="28" t="s">
        <v>76</v>
      </c>
      <c r="K8" s="28" t="s">
        <v>77</v>
      </c>
      <c r="M8" s="27" t="s">
        <v>78</v>
      </c>
      <c r="N8" s="7">
        <v>376</v>
      </c>
      <c r="R8" s="23">
        <v>300</v>
      </c>
      <c r="T8" s="23">
        <v>600</v>
      </c>
      <c r="U8" s="23">
        <v>900</v>
      </c>
      <c r="V8" s="21"/>
      <c r="W8" s="21"/>
      <c r="AA8" s="24" t="s">
        <v>29</v>
      </c>
    </row>
    <row r="9" spans="1:31" ht="15" customHeight="1">
      <c r="A9" s="25">
        <v>1198</v>
      </c>
      <c r="B9" s="27" t="s">
        <v>79</v>
      </c>
      <c r="C9" s="3" t="s">
        <v>80</v>
      </c>
      <c r="E9" s="16">
        <v>60</v>
      </c>
      <c r="F9" s="10" t="s">
        <v>28</v>
      </c>
      <c r="G9" s="26">
        <v>25</v>
      </c>
      <c r="H9" s="15" t="s">
        <v>81</v>
      </c>
      <c r="I9" s="28" t="s">
        <v>82</v>
      </c>
      <c r="J9" s="28" t="s">
        <v>83</v>
      </c>
      <c r="K9" s="28" t="s">
        <v>84</v>
      </c>
      <c r="M9" s="27" t="s">
        <v>85</v>
      </c>
      <c r="N9" s="7">
        <v>251</v>
      </c>
      <c r="R9" s="23">
        <v>300</v>
      </c>
      <c r="T9" s="23">
        <v>600</v>
      </c>
      <c r="U9" s="23">
        <v>900</v>
      </c>
      <c r="V9" s="21"/>
      <c r="W9" s="21"/>
      <c r="AA9" s="24" t="s">
        <v>29</v>
      </c>
    </row>
    <row r="10" spans="1:31" ht="15" customHeight="1">
      <c r="A10" s="26">
        <v>1273</v>
      </c>
      <c r="B10" s="27" t="s">
        <v>86</v>
      </c>
      <c r="C10" s="3" t="s">
        <v>87</v>
      </c>
      <c r="E10" s="16">
        <v>60</v>
      </c>
      <c r="F10" s="10" t="s">
        <v>28</v>
      </c>
      <c r="G10" s="26">
        <v>25</v>
      </c>
      <c r="H10" s="15" t="s">
        <v>88</v>
      </c>
      <c r="I10" s="28" t="s">
        <v>89</v>
      </c>
      <c r="J10" s="28" t="s">
        <v>90</v>
      </c>
      <c r="K10" s="28" t="s">
        <v>91</v>
      </c>
      <c r="M10" s="27" t="s">
        <v>92</v>
      </c>
      <c r="N10" s="7">
        <v>376</v>
      </c>
      <c r="R10" s="23">
        <v>300</v>
      </c>
      <c r="T10" s="23">
        <v>600</v>
      </c>
      <c r="U10" s="23">
        <v>900</v>
      </c>
      <c r="V10" s="21"/>
      <c r="W10" s="21"/>
      <c r="AA10" s="24" t="s">
        <v>29</v>
      </c>
    </row>
    <row r="11" spans="1:31" ht="15" customHeight="1">
      <c r="A11" s="26">
        <v>1275</v>
      </c>
      <c r="B11" s="27" t="s">
        <v>93</v>
      </c>
      <c r="C11" s="3" t="s">
        <v>94</v>
      </c>
      <c r="E11" s="16">
        <v>60</v>
      </c>
      <c r="F11" s="10" t="s">
        <v>28</v>
      </c>
      <c r="G11" s="26">
        <v>25</v>
      </c>
      <c r="H11" s="15" t="s">
        <v>95</v>
      </c>
      <c r="I11" s="28" t="s">
        <v>96</v>
      </c>
      <c r="J11" s="28" t="s">
        <v>97</v>
      </c>
      <c r="K11" s="28" t="s">
        <v>98</v>
      </c>
      <c r="M11" s="27" t="s">
        <v>99</v>
      </c>
      <c r="N11" s="7">
        <v>251</v>
      </c>
      <c r="R11" s="23">
        <v>300</v>
      </c>
      <c r="T11" s="23">
        <v>600</v>
      </c>
      <c r="U11" s="23">
        <v>900</v>
      </c>
      <c r="V11" s="21"/>
      <c r="W11" s="21"/>
      <c r="AA11" s="24" t="s">
        <v>29</v>
      </c>
    </row>
    <row r="12" spans="1:31" ht="15" customHeight="1">
      <c r="A12" s="26">
        <v>1204</v>
      </c>
      <c r="B12" s="27" t="s">
        <v>100</v>
      </c>
      <c r="C12" s="3" t="s">
        <v>101</v>
      </c>
      <c r="E12" s="16">
        <v>60</v>
      </c>
      <c r="F12" s="10" t="s">
        <v>28</v>
      </c>
      <c r="G12" s="26">
        <v>25</v>
      </c>
      <c r="H12" s="15" t="s">
        <v>102</v>
      </c>
      <c r="I12" s="28" t="s">
        <v>103</v>
      </c>
      <c r="J12" s="28" t="s">
        <v>104</v>
      </c>
      <c r="K12" s="28" t="s">
        <v>105</v>
      </c>
      <c r="M12" s="27" t="s">
        <v>106</v>
      </c>
      <c r="N12" s="7">
        <v>251</v>
      </c>
      <c r="R12" s="23">
        <v>300</v>
      </c>
      <c r="T12" s="23">
        <v>600</v>
      </c>
      <c r="U12" s="23">
        <v>900</v>
      </c>
      <c r="V12" s="21"/>
      <c r="W12" s="21"/>
      <c r="AA12" s="24" t="s">
        <v>29</v>
      </c>
    </row>
    <row r="13" spans="1:31" ht="15" customHeight="1">
      <c r="A13" s="26">
        <v>1203</v>
      </c>
      <c r="B13" s="27" t="s">
        <v>107</v>
      </c>
      <c r="C13" s="3" t="s">
        <v>108</v>
      </c>
      <c r="E13" s="16">
        <v>60</v>
      </c>
      <c r="F13" s="10" t="s">
        <v>28</v>
      </c>
      <c r="G13" s="26">
        <v>25</v>
      </c>
      <c r="H13" s="15" t="s">
        <v>109</v>
      </c>
      <c r="I13" s="28" t="s">
        <v>110</v>
      </c>
      <c r="J13" s="28" t="s">
        <v>111</v>
      </c>
      <c r="K13" s="28" t="s">
        <v>112</v>
      </c>
      <c r="M13" s="27" t="s">
        <v>113</v>
      </c>
      <c r="N13" s="7">
        <v>241</v>
      </c>
      <c r="R13" s="23">
        <v>300</v>
      </c>
      <c r="T13" s="23">
        <v>600</v>
      </c>
      <c r="U13" s="23">
        <v>900</v>
      </c>
      <c r="V13" s="21"/>
      <c r="W13" s="21"/>
      <c r="AA13" s="24" t="s">
        <v>29</v>
      </c>
    </row>
    <row r="14" spans="1:31" ht="15" customHeight="1">
      <c r="A14" s="26">
        <v>1273</v>
      </c>
      <c r="B14" s="27" t="s">
        <v>114</v>
      </c>
      <c r="C14" s="3" t="s">
        <v>115</v>
      </c>
      <c r="E14" s="16">
        <v>60</v>
      </c>
      <c r="F14" s="10" t="s">
        <v>28</v>
      </c>
      <c r="G14" s="26">
        <v>25</v>
      </c>
      <c r="H14" s="15" t="s">
        <v>116</v>
      </c>
      <c r="I14" s="28" t="s">
        <v>117</v>
      </c>
      <c r="J14" s="28" t="s">
        <v>118</v>
      </c>
      <c r="K14" s="28" t="s">
        <v>119</v>
      </c>
      <c r="M14" s="27" t="s">
        <v>120</v>
      </c>
      <c r="N14" s="7">
        <v>376</v>
      </c>
      <c r="R14" s="23">
        <v>300</v>
      </c>
      <c r="T14" s="23">
        <v>600</v>
      </c>
      <c r="U14" s="23">
        <v>900</v>
      </c>
      <c r="V14" s="21"/>
      <c r="W14" s="21"/>
      <c r="AA14" s="24" t="s">
        <v>29</v>
      </c>
    </row>
    <row r="15" spans="1:31" ht="15" customHeight="1">
      <c r="A15" s="25">
        <v>1198</v>
      </c>
      <c r="B15" s="27" t="s">
        <v>121</v>
      </c>
      <c r="C15" s="3" t="s">
        <v>122</v>
      </c>
      <c r="E15" s="16">
        <v>60</v>
      </c>
      <c r="F15" s="10" t="s">
        <v>28</v>
      </c>
      <c r="G15" s="26">
        <v>25</v>
      </c>
      <c r="H15" s="15" t="s">
        <v>123</v>
      </c>
      <c r="I15" s="28" t="s">
        <v>124</v>
      </c>
      <c r="J15" s="28" t="s">
        <v>125</v>
      </c>
      <c r="K15" s="28" t="s">
        <v>126</v>
      </c>
      <c r="M15" s="27" t="s">
        <v>127</v>
      </c>
      <c r="N15" s="7">
        <v>251</v>
      </c>
      <c r="R15" s="23">
        <v>300</v>
      </c>
      <c r="T15" s="23">
        <v>600</v>
      </c>
      <c r="U15" s="23">
        <v>900</v>
      </c>
      <c r="V15" s="21"/>
      <c r="W15" s="21"/>
      <c r="AA15" s="24" t="s">
        <v>29</v>
      </c>
    </row>
    <row r="16" spans="1:31" ht="15" customHeight="1">
      <c r="A16" s="25">
        <v>1198</v>
      </c>
      <c r="B16" s="27" t="s">
        <v>128</v>
      </c>
      <c r="C16" s="3" t="s">
        <v>129</v>
      </c>
      <c r="E16" s="16">
        <v>60</v>
      </c>
      <c r="F16" s="10" t="s">
        <v>28</v>
      </c>
      <c r="G16" s="26">
        <v>25</v>
      </c>
      <c r="H16" s="15" t="s">
        <v>130</v>
      </c>
      <c r="I16" s="28" t="s">
        <v>131</v>
      </c>
      <c r="J16" s="28" t="s">
        <v>132</v>
      </c>
      <c r="K16" s="28" t="s">
        <v>133</v>
      </c>
      <c r="M16" s="27" t="s">
        <v>134</v>
      </c>
      <c r="N16" s="7">
        <v>358</v>
      </c>
      <c r="R16" s="23">
        <v>300</v>
      </c>
      <c r="T16" s="23">
        <v>600</v>
      </c>
      <c r="U16" s="23">
        <v>900</v>
      </c>
      <c r="V16" s="21"/>
      <c r="W16" s="21"/>
      <c r="AA16" s="24" t="s">
        <v>29</v>
      </c>
    </row>
    <row r="17" spans="1:27" ht="15" customHeight="1">
      <c r="A17" s="25">
        <v>1285</v>
      </c>
      <c r="B17" s="27" t="s">
        <v>135</v>
      </c>
      <c r="C17" s="3" t="s">
        <v>136</v>
      </c>
      <c r="E17" s="16">
        <v>60</v>
      </c>
      <c r="F17" s="10" t="s">
        <v>28</v>
      </c>
      <c r="G17" s="26">
        <v>25</v>
      </c>
      <c r="H17" s="15" t="s">
        <v>137</v>
      </c>
      <c r="I17" s="28" t="s">
        <v>138</v>
      </c>
      <c r="J17" s="28" t="s">
        <v>139</v>
      </c>
      <c r="K17" s="28" t="s">
        <v>140</v>
      </c>
      <c r="M17" s="27" t="s">
        <v>141</v>
      </c>
      <c r="N17" s="7">
        <v>241</v>
      </c>
      <c r="R17" s="23">
        <v>300</v>
      </c>
      <c r="T17" s="23">
        <v>600</v>
      </c>
      <c r="U17" s="23">
        <v>900</v>
      </c>
      <c r="V17" s="21"/>
      <c r="W17" s="21"/>
      <c r="AA17" s="24" t="s">
        <v>29</v>
      </c>
    </row>
    <row r="18" spans="1:27" ht="15" customHeight="1">
      <c r="A18" s="25">
        <v>1198</v>
      </c>
      <c r="B18" s="27" t="s">
        <v>142</v>
      </c>
      <c r="C18" s="3" t="s">
        <v>143</v>
      </c>
      <c r="E18" s="16">
        <v>60</v>
      </c>
      <c r="F18" s="10" t="s">
        <v>28</v>
      </c>
      <c r="G18" s="26">
        <v>25</v>
      </c>
      <c r="H18" s="15" t="s">
        <v>144</v>
      </c>
      <c r="I18" s="28" t="s">
        <v>145</v>
      </c>
      <c r="J18" s="28" t="s">
        <v>146</v>
      </c>
      <c r="K18" s="28" t="s">
        <v>147</v>
      </c>
      <c r="M18" s="27" t="s">
        <v>148</v>
      </c>
      <c r="N18" s="7">
        <v>251</v>
      </c>
      <c r="R18" s="23">
        <v>300</v>
      </c>
      <c r="T18" s="23">
        <v>600</v>
      </c>
      <c r="U18" s="23">
        <v>900</v>
      </c>
      <c r="V18" s="21"/>
      <c r="W18" s="21"/>
      <c r="AA18" s="24" t="s">
        <v>29</v>
      </c>
    </row>
    <row r="19" spans="1:27" ht="15" customHeight="1">
      <c r="A19" s="25">
        <v>1198</v>
      </c>
      <c r="B19" s="27" t="s">
        <v>149</v>
      </c>
      <c r="C19" s="3" t="s">
        <v>150</v>
      </c>
      <c r="E19" s="16">
        <v>60</v>
      </c>
      <c r="F19" s="10" t="s">
        <v>28</v>
      </c>
      <c r="G19" s="26">
        <v>25</v>
      </c>
      <c r="H19" s="15" t="s">
        <v>151</v>
      </c>
      <c r="I19" s="28" t="s">
        <v>152</v>
      </c>
      <c r="J19" s="28" t="s">
        <v>153</v>
      </c>
      <c r="K19" s="28" t="s">
        <v>154</v>
      </c>
      <c r="M19" s="27" t="s">
        <v>155</v>
      </c>
      <c r="N19" s="7">
        <v>183</v>
      </c>
      <c r="R19" s="23">
        <v>300</v>
      </c>
      <c r="T19" s="23">
        <v>600</v>
      </c>
      <c r="U19" s="23">
        <v>900</v>
      </c>
      <c r="V19" s="21"/>
      <c r="W19" s="21"/>
      <c r="AA19" s="24" t="s">
        <v>29</v>
      </c>
    </row>
    <row r="20" spans="1:27" ht="15" customHeight="1">
      <c r="A20" s="25">
        <v>1198</v>
      </c>
      <c r="B20" s="27" t="s">
        <v>156</v>
      </c>
      <c r="C20" s="3" t="s">
        <v>157</v>
      </c>
      <c r="E20" s="16">
        <v>60</v>
      </c>
      <c r="F20" s="10" t="s">
        <v>28</v>
      </c>
      <c r="G20" s="26">
        <v>25</v>
      </c>
      <c r="H20" s="15" t="s">
        <v>158</v>
      </c>
      <c r="I20" s="28" t="s">
        <v>159</v>
      </c>
      <c r="J20" s="28" t="s">
        <v>160</v>
      </c>
      <c r="K20" s="28" t="s">
        <v>161</v>
      </c>
      <c r="M20" s="27" t="s">
        <v>162</v>
      </c>
      <c r="N20" s="7">
        <v>183</v>
      </c>
      <c r="R20" s="23">
        <v>300</v>
      </c>
      <c r="T20" s="23">
        <v>600</v>
      </c>
      <c r="U20" s="23">
        <v>900</v>
      </c>
      <c r="V20" s="21"/>
      <c r="W20" s="21"/>
      <c r="AA20" s="24" t="s">
        <v>29</v>
      </c>
    </row>
    <row r="21" spans="1:27" ht="15" customHeight="1">
      <c r="A21" s="26">
        <v>1273</v>
      </c>
      <c r="B21" s="27" t="s">
        <v>163</v>
      </c>
      <c r="C21" s="3" t="s">
        <v>164</v>
      </c>
      <c r="E21" s="16">
        <v>60</v>
      </c>
      <c r="F21" s="10" t="s">
        <v>28</v>
      </c>
      <c r="G21" s="26">
        <v>25</v>
      </c>
      <c r="H21" s="15" t="s">
        <v>165</v>
      </c>
      <c r="I21" s="28" t="s">
        <v>166</v>
      </c>
      <c r="J21" s="28" t="s">
        <v>167</v>
      </c>
      <c r="K21" s="28" t="s">
        <v>168</v>
      </c>
      <c r="M21" s="27" t="s">
        <v>169</v>
      </c>
      <c r="N21" s="7">
        <v>376</v>
      </c>
      <c r="R21" s="23">
        <v>300</v>
      </c>
      <c r="T21" s="23">
        <v>600</v>
      </c>
      <c r="U21" s="23">
        <v>900</v>
      </c>
      <c r="V21" s="21"/>
      <c r="W21" s="21"/>
      <c r="AA21" s="24" t="s">
        <v>29</v>
      </c>
    </row>
    <row r="22" spans="1:27" ht="15" customHeight="1">
      <c r="A22" s="26">
        <v>1271</v>
      </c>
      <c r="B22" s="27" t="s">
        <v>170</v>
      </c>
      <c r="C22" s="3" t="s">
        <v>171</v>
      </c>
      <c r="E22" s="16">
        <v>60</v>
      </c>
      <c r="F22" s="10" t="s">
        <v>28</v>
      </c>
      <c r="G22" s="26">
        <v>25</v>
      </c>
      <c r="H22" s="15" t="s">
        <v>172</v>
      </c>
      <c r="I22" s="28" t="s">
        <v>173</v>
      </c>
      <c r="J22" s="28" t="s">
        <v>174</v>
      </c>
      <c r="K22" s="28" t="s">
        <v>175</v>
      </c>
      <c r="M22" s="27" t="s">
        <v>176</v>
      </c>
      <c r="N22" s="7">
        <v>376</v>
      </c>
      <c r="R22" s="23">
        <v>300</v>
      </c>
      <c r="T22" s="23">
        <v>600</v>
      </c>
      <c r="U22" s="23">
        <v>900</v>
      </c>
      <c r="V22" s="21"/>
      <c r="W22" s="21"/>
      <c r="AA22" s="24" t="s">
        <v>29</v>
      </c>
    </row>
    <row r="23" spans="1:27" ht="15" customHeight="1">
      <c r="A23" s="26">
        <v>1204</v>
      </c>
      <c r="B23" s="27" t="s">
        <v>177</v>
      </c>
      <c r="C23" s="3" t="s">
        <v>178</v>
      </c>
      <c r="E23" s="16">
        <v>60</v>
      </c>
      <c r="F23" s="10" t="s">
        <v>28</v>
      </c>
      <c r="G23" s="26">
        <v>25</v>
      </c>
      <c r="H23" s="15" t="s">
        <v>179</v>
      </c>
      <c r="I23" s="28" t="s">
        <v>180</v>
      </c>
      <c r="J23" s="28" t="s">
        <v>181</v>
      </c>
      <c r="K23" s="28" t="s">
        <v>182</v>
      </c>
      <c r="M23" s="27" t="s">
        <v>183</v>
      </c>
      <c r="N23" s="7">
        <v>241</v>
      </c>
      <c r="R23" s="23">
        <v>300</v>
      </c>
      <c r="T23" s="23">
        <v>600</v>
      </c>
      <c r="U23" s="23">
        <v>900</v>
      </c>
      <c r="V23" s="21"/>
      <c r="W23" s="21"/>
      <c r="AA23" s="24" t="s">
        <v>29</v>
      </c>
    </row>
    <row r="24" spans="1:27" ht="15" customHeight="1">
      <c r="A24" s="26">
        <v>1204</v>
      </c>
      <c r="B24" s="27" t="s">
        <v>184</v>
      </c>
      <c r="C24" s="3" t="s">
        <v>185</v>
      </c>
      <c r="E24" s="16">
        <v>60</v>
      </c>
      <c r="F24" s="10" t="s">
        <v>28</v>
      </c>
      <c r="G24" s="26">
        <v>25</v>
      </c>
      <c r="H24" s="15" t="s">
        <v>186</v>
      </c>
      <c r="I24" s="28" t="s">
        <v>187</v>
      </c>
      <c r="J24" s="28" t="s">
        <v>188</v>
      </c>
      <c r="K24" s="28" t="s">
        <v>189</v>
      </c>
      <c r="M24" s="27" t="s">
        <v>190</v>
      </c>
      <c r="N24" s="7">
        <v>251</v>
      </c>
      <c r="R24" s="23">
        <v>300</v>
      </c>
      <c r="T24" s="23">
        <v>600</v>
      </c>
      <c r="U24" s="23">
        <v>900</v>
      </c>
      <c r="V24" s="21"/>
      <c r="W24" s="21"/>
      <c r="AA24" s="24" t="s">
        <v>29</v>
      </c>
    </row>
    <row r="25" spans="1:27" ht="15" customHeight="1">
      <c r="A25" s="25">
        <v>1198</v>
      </c>
      <c r="B25" s="27" t="s">
        <v>191</v>
      </c>
      <c r="C25" s="3" t="s">
        <v>192</v>
      </c>
      <c r="E25" s="16">
        <v>60</v>
      </c>
      <c r="F25" s="10" t="s">
        <v>28</v>
      </c>
      <c r="G25" s="26">
        <v>25</v>
      </c>
      <c r="H25" s="15" t="s">
        <v>193</v>
      </c>
      <c r="I25" s="28" t="s">
        <v>194</v>
      </c>
      <c r="J25" s="28" t="s">
        <v>195</v>
      </c>
      <c r="K25" s="28" t="s">
        <v>196</v>
      </c>
      <c r="M25" s="27" t="s">
        <v>197</v>
      </c>
      <c r="N25" s="7">
        <v>183</v>
      </c>
      <c r="R25" s="23">
        <v>300</v>
      </c>
      <c r="T25" s="23">
        <v>600</v>
      </c>
      <c r="U25" s="23">
        <v>900</v>
      </c>
      <c r="V25" s="21"/>
      <c r="W25" s="21"/>
      <c r="AA25" s="24" t="s">
        <v>29</v>
      </c>
    </row>
    <row r="26" spans="1:27" ht="15" customHeight="1">
      <c r="A26" s="26">
        <v>1256</v>
      </c>
      <c r="B26" s="14" t="s">
        <v>198</v>
      </c>
      <c r="C26" s="14" t="s">
        <v>199</v>
      </c>
      <c r="E26" s="16">
        <v>60</v>
      </c>
      <c r="F26" s="10" t="s">
        <v>28</v>
      </c>
      <c r="G26" s="26">
        <v>25</v>
      </c>
      <c r="H26" s="15" t="s">
        <v>200</v>
      </c>
      <c r="I26" s="20" t="s">
        <v>201</v>
      </c>
      <c r="J26" s="20" t="s">
        <v>202</v>
      </c>
      <c r="K26" s="20" t="s">
        <v>203</v>
      </c>
      <c r="M26" s="14" t="s">
        <v>204</v>
      </c>
      <c r="N26" s="7">
        <v>241</v>
      </c>
      <c r="R26" s="23">
        <v>300</v>
      </c>
      <c r="T26" s="23">
        <v>600</v>
      </c>
      <c r="U26" s="23">
        <v>900</v>
      </c>
      <c r="V26" s="21"/>
      <c r="W26" s="21"/>
      <c r="AA26" s="24" t="s">
        <v>29</v>
      </c>
    </row>
    <row r="27" spans="1:27" ht="15" customHeight="1">
      <c r="A27" s="25">
        <v>1285</v>
      </c>
      <c r="B27" s="27" t="s">
        <v>205</v>
      </c>
      <c r="C27" s="3" t="s">
        <v>206</v>
      </c>
      <c r="E27" s="16">
        <v>60</v>
      </c>
      <c r="F27" s="10" t="s">
        <v>28</v>
      </c>
      <c r="G27" s="26">
        <v>25</v>
      </c>
      <c r="H27" s="15" t="s">
        <v>207</v>
      </c>
      <c r="I27" s="28" t="s">
        <v>208</v>
      </c>
      <c r="J27" s="28" t="s">
        <v>209</v>
      </c>
      <c r="K27" s="28" t="s">
        <v>210</v>
      </c>
      <c r="M27" s="27" t="s">
        <v>211</v>
      </c>
      <c r="N27" s="7">
        <v>241</v>
      </c>
      <c r="R27" s="23">
        <v>300</v>
      </c>
      <c r="T27" s="23">
        <v>600</v>
      </c>
      <c r="U27" s="23">
        <v>900</v>
      </c>
      <c r="V27" s="21"/>
      <c r="W27" s="21"/>
      <c r="AA27" s="24" t="s">
        <v>29</v>
      </c>
    </row>
    <row r="28" spans="1:27" ht="15" customHeight="1">
      <c r="A28" s="26">
        <v>1204</v>
      </c>
      <c r="B28" s="27" t="s">
        <v>212</v>
      </c>
      <c r="C28" s="3" t="s">
        <v>213</v>
      </c>
      <c r="E28" s="16">
        <v>60</v>
      </c>
      <c r="F28" s="10" t="s">
        <v>28</v>
      </c>
      <c r="G28" s="26">
        <v>25</v>
      </c>
      <c r="H28" s="15" t="s">
        <v>214</v>
      </c>
      <c r="I28" s="28" t="s">
        <v>215</v>
      </c>
      <c r="J28" s="28" t="s">
        <v>216</v>
      </c>
      <c r="K28" s="28" t="s">
        <v>217</v>
      </c>
      <c r="M28" s="27" t="s">
        <v>218</v>
      </c>
      <c r="N28" s="7">
        <v>241</v>
      </c>
      <c r="R28" s="23">
        <v>300</v>
      </c>
      <c r="T28" s="23">
        <v>600</v>
      </c>
      <c r="U28" s="23">
        <v>900</v>
      </c>
      <c r="V28" s="21"/>
      <c r="W28" s="21"/>
      <c r="AA28" s="24" t="s">
        <v>29</v>
      </c>
    </row>
    <row r="29" spans="1:27" ht="15" customHeight="1">
      <c r="A29" s="25">
        <v>1198</v>
      </c>
      <c r="B29" s="27" t="s">
        <v>219</v>
      </c>
      <c r="C29" s="3" t="s">
        <v>220</v>
      </c>
      <c r="E29" s="16">
        <v>60</v>
      </c>
      <c r="F29" s="10" t="s">
        <v>28</v>
      </c>
      <c r="G29" s="26">
        <v>25</v>
      </c>
      <c r="H29" s="15" t="s">
        <v>221</v>
      </c>
      <c r="I29" s="28" t="s">
        <v>222</v>
      </c>
      <c r="J29" s="28" t="s">
        <v>223</v>
      </c>
      <c r="K29" s="28" t="s">
        <v>224</v>
      </c>
      <c r="M29" s="27" t="s">
        <v>225</v>
      </c>
      <c r="N29" s="7">
        <v>251</v>
      </c>
      <c r="R29" s="23">
        <v>300</v>
      </c>
      <c r="T29" s="23">
        <v>600</v>
      </c>
      <c r="U29" s="23">
        <v>900</v>
      </c>
      <c r="V29" s="21"/>
      <c r="W29" s="21"/>
      <c r="AA29" s="24" t="s">
        <v>29</v>
      </c>
    </row>
    <row r="30" spans="1:27" ht="15" customHeight="1">
      <c r="A30" s="25">
        <v>1285</v>
      </c>
      <c r="B30" s="27" t="s">
        <v>226</v>
      </c>
      <c r="C30" s="3" t="s">
        <v>227</v>
      </c>
      <c r="E30" s="16">
        <v>60</v>
      </c>
      <c r="F30" s="10" t="s">
        <v>28</v>
      </c>
      <c r="G30" s="26">
        <v>25</v>
      </c>
      <c r="H30" s="15" t="s">
        <v>228</v>
      </c>
      <c r="I30" s="28" t="s">
        <v>229</v>
      </c>
      <c r="J30" s="28" t="s">
        <v>230</v>
      </c>
      <c r="K30" s="28" t="s">
        <v>231</v>
      </c>
      <c r="M30" s="27" t="s">
        <v>232</v>
      </c>
      <c r="N30" s="7">
        <v>183</v>
      </c>
      <c r="R30" s="23">
        <v>300</v>
      </c>
      <c r="T30" s="23">
        <v>600</v>
      </c>
      <c r="U30" s="23">
        <v>900</v>
      </c>
      <c r="V30" s="21"/>
      <c r="W30" s="21"/>
      <c r="AA30" s="24" t="s">
        <v>29</v>
      </c>
    </row>
    <row r="31" spans="1:27" ht="15" customHeight="1">
      <c r="A31" s="26">
        <v>1204</v>
      </c>
      <c r="B31" s="27" t="s">
        <v>233</v>
      </c>
      <c r="C31" s="3" t="s">
        <v>234</v>
      </c>
      <c r="E31" s="16">
        <v>60</v>
      </c>
      <c r="F31" s="10" t="s">
        <v>28</v>
      </c>
      <c r="G31" s="26">
        <v>25</v>
      </c>
      <c r="H31" s="15" t="s">
        <v>235</v>
      </c>
      <c r="I31" s="28" t="s">
        <v>236</v>
      </c>
      <c r="J31" s="28" t="s">
        <v>237</v>
      </c>
      <c r="K31" s="28" t="s">
        <v>238</v>
      </c>
      <c r="M31" s="27" t="s">
        <v>239</v>
      </c>
      <c r="N31" s="7">
        <v>183</v>
      </c>
      <c r="R31" s="23">
        <v>300</v>
      </c>
      <c r="T31" s="23">
        <v>600</v>
      </c>
      <c r="U31" s="23">
        <v>900</v>
      </c>
      <c r="V31" s="21"/>
      <c r="W31" s="21"/>
      <c r="AA31" s="24" t="s">
        <v>29</v>
      </c>
    </row>
    <row r="32" spans="1:27" ht="15" customHeight="1">
      <c r="A32" s="25">
        <v>1285</v>
      </c>
      <c r="B32" s="14" t="s">
        <v>240</v>
      </c>
      <c r="C32" s="14" t="s">
        <v>241</v>
      </c>
      <c r="E32" s="16">
        <v>60</v>
      </c>
      <c r="F32" s="10" t="s">
        <v>28</v>
      </c>
      <c r="G32" s="26">
        <v>25</v>
      </c>
      <c r="H32" s="15" t="s">
        <v>242</v>
      </c>
      <c r="I32" s="20" t="s">
        <v>243</v>
      </c>
      <c r="J32" s="20" t="s">
        <v>244</v>
      </c>
      <c r="K32" s="20" t="s">
        <v>245</v>
      </c>
      <c r="M32" s="14" t="s">
        <v>246</v>
      </c>
      <c r="N32" s="7">
        <v>241</v>
      </c>
      <c r="R32" s="23">
        <v>300</v>
      </c>
      <c r="T32" s="23">
        <v>600</v>
      </c>
      <c r="U32" s="23">
        <v>900</v>
      </c>
      <c r="V32" s="21"/>
      <c r="W32" s="21"/>
      <c r="AA32" s="24" t="s">
        <v>29</v>
      </c>
    </row>
    <row r="33" spans="1:27" ht="15" customHeight="1">
      <c r="A33" s="26">
        <v>1204</v>
      </c>
      <c r="B33" s="27" t="s">
        <v>247</v>
      </c>
      <c r="C33" s="3" t="s">
        <v>248</v>
      </c>
      <c r="E33" s="16">
        <v>60</v>
      </c>
      <c r="F33" s="10" t="s">
        <v>28</v>
      </c>
      <c r="G33" s="26">
        <v>25</v>
      </c>
      <c r="H33" s="15" t="s">
        <v>249</v>
      </c>
      <c r="I33" s="28" t="s">
        <v>250</v>
      </c>
      <c r="J33" s="28" t="s">
        <v>251</v>
      </c>
      <c r="K33" s="28" t="s">
        <v>252</v>
      </c>
      <c r="M33" s="27" t="s">
        <v>253</v>
      </c>
      <c r="N33" s="7">
        <v>251</v>
      </c>
      <c r="R33" s="23">
        <v>300</v>
      </c>
      <c r="T33" s="23">
        <v>600</v>
      </c>
      <c r="U33" s="23">
        <v>900</v>
      </c>
      <c r="V33" s="21"/>
      <c r="W33" s="21"/>
      <c r="AA33" s="24" t="s">
        <v>29</v>
      </c>
    </row>
    <row r="34" spans="1:27" ht="15" customHeight="1">
      <c r="A34" s="25">
        <v>1198</v>
      </c>
      <c r="B34" s="27" t="s">
        <v>254</v>
      </c>
      <c r="C34" s="3" t="s">
        <v>255</v>
      </c>
      <c r="E34" s="16">
        <v>60</v>
      </c>
      <c r="F34" s="10" t="s">
        <v>28</v>
      </c>
      <c r="G34" s="26">
        <v>25</v>
      </c>
      <c r="H34" s="15" t="s">
        <v>256</v>
      </c>
      <c r="I34" s="28" t="s">
        <v>257</v>
      </c>
      <c r="J34" s="28" t="s">
        <v>258</v>
      </c>
      <c r="K34" s="28" t="s">
        <v>259</v>
      </c>
      <c r="M34" s="27" t="s">
        <v>260</v>
      </c>
      <c r="N34" s="7">
        <v>251</v>
      </c>
      <c r="R34" s="23">
        <v>300</v>
      </c>
      <c r="T34" s="23">
        <v>600</v>
      </c>
      <c r="U34" s="23">
        <v>900</v>
      </c>
      <c r="V34" s="21"/>
      <c r="W34" s="21"/>
      <c r="AA34" s="24" t="s">
        <v>29</v>
      </c>
    </row>
    <row r="35" spans="1:27" ht="15" customHeight="1">
      <c r="A35" s="25">
        <v>1198</v>
      </c>
      <c r="B35" s="27" t="s">
        <v>261</v>
      </c>
      <c r="C35" s="3" t="s">
        <v>262</v>
      </c>
      <c r="E35" s="16">
        <v>60</v>
      </c>
      <c r="F35" s="10" t="s">
        <v>28</v>
      </c>
      <c r="G35" s="26">
        <v>25</v>
      </c>
      <c r="H35" s="15" t="s">
        <v>263</v>
      </c>
      <c r="I35" s="28" t="s">
        <v>264</v>
      </c>
      <c r="J35" s="28" t="s">
        <v>265</v>
      </c>
      <c r="K35" s="28" t="s">
        <v>266</v>
      </c>
      <c r="M35" s="27" t="s">
        <v>267</v>
      </c>
      <c r="N35" s="7">
        <v>251</v>
      </c>
      <c r="R35" s="23">
        <v>300</v>
      </c>
      <c r="T35" s="23">
        <v>600</v>
      </c>
      <c r="U35" s="23">
        <v>900</v>
      </c>
      <c r="V35" s="21"/>
      <c r="W35" s="21"/>
      <c r="AA35" s="24" t="s">
        <v>29</v>
      </c>
    </row>
    <row r="36" spans="1:27" ht="15" customHeight="1">
      <c r="A36" s="26">
        <v>1204</v>
      </c>
      <c r="B36" s="27" t="s">
        <v>268</v>
      </c>
      <c r="C36" s="3" t="s">
        <v>269</v>
      </c>
      <c r="E36" s="16">
        <v>60</v>
      </c>
      <c r="F36" s="10" t="s">
        <v>28</v>
      </c>
      <c r="G36" s="26">
        <v>25</v>
      </c>
      <c r="H36" s="15" t="s">
        <v>270</v>
      </c>
      <c r="I36" s="28" t="s">
        <v>271</v>
      </c>
      <c r="J36" s="28" t="s">
        <v>272</v>
      </c>
      <c r="K36" s="28" t="s">
        <v>273</v>
      </c>
      <c r="M36" s="27" t="s">
        <v>274</v>
      </c>
      <c r="N36" s="7">
        <v>251</v>
      </c>
      <c r="R36" s="23">
        <v>300</v>
      </c>
      <c r="T36" s="23">
        <v>600</v>
      </c>
      <c r="U36" s="23">
        <v>900</v>
      </c>
      <c r="V36" s="21"/>
      <c r="W36" s="21"/>
      <c r="AA36" s="24" t="s">
        <v>29</v>
      </c>
    </row>
    <row r="37" spans="1:27" ht="15" customHeight="1">
      <c r="A37" s="25">
        <v>1198</v>
      </c>
      <c r="B37" s="27" t="s">
        <v>275</v>
      </c>
      <c r="C37" s="3" t="s">
        <v>276</v>
      </c>
      <c r="E37" s="16">
        <v>60</v>
      </c>
      <c r="F37" s="10" t="s">
        <v>28</v>
      </c>
      <c r="G37" s="26">
        <v>25</v>
      </c>
      <c r="H37" s="15" t="s">
        <v>277</v>
      </c>
      <c r="I37" s="28" t="s">
        <v>278</v>
      </c>
      <c r="J37" s="28" t="s">
        <v>279</v>
      </c>
      <c r="K37" s="28" t="s">
        <v>280</v>
      </c>
      <c r="M37" s="27" t="s">
        <v>281</v>
      </c>
      <c r="N37" s="7">
        <v>251</v>
      </c>
      <c r="R37" s="23">
        <v>300</v>
      </c>
      <c r="T37" s="23">
        <v>600</v>
      </c>
      <c r="U37" s="23">
        <v>900</v>
      </c>
      <c r="V37" s="21"/>
      <c r="W37" s="21"/>
      <c r="AA37" s="24" t="s">
        <v>29</v>
      </c>
    </row>
    <row r="38" spans="1:27" ht="15" customHeight="1">
      <c r="A38" s="26">
        <v>1206</v>
      </c>
      <c r="B38" s="27" t="s">
        <v>282</v>
      </c>
      <c r="C38" s="3" t="s">
        <v>283</v>
      </c>
      <c r="E38" s="16">
        <v>60</v>
      </c>
      <c r="F38" s="10" t="s">
        <v>28</v>
      </c>
      <c r="G38" s="26">
        <v>25</v>
      </c>
      <c r="H38" s="15" t="s">
        <v>284</v>
      </c>
      <c r="I38" s="28" t="s">
        <v>285</v>
      </c>
      <c r="J38" s="28" t="s">
        <v>286</v>
      </c>
      <c r="K38" s="28" t="s">
        <v>287</v>
      </c>
      <c r="M38" s="27" t="s">
        <v>288</v>
      </c>
      <c r="N38" s="7">
        <v>241</v>
      </c>
      <c r="R38" s="23">
        <v>300</v>
      </c>
      <c r="T38" s="23">
        <v>600</v>
      </c>
      <c r="U38" s="23">
        <v>900</v>
      </c>
      <c r="V38" s="21"/>
      <c r="W38" s="21"/>
      <c r="AA38" s="24" t="s">
        <v>29</v>
      </c>
    </row>
    <row r="39" spans="1:27" ht="15" customHeight="1">
      <c r="A39" s="25">
        <v>1198</v>
      </c>
      <c r="B39" s="27" t="s">
        <v>289</v>
      </c>
      <c r="C39" s="3" t="s">
        <v>290</v>
      </c>
      <c r="E39" s="16">
        <v>60</v>
      </c>
      <c r="F39" s="10" t="s">
        <v>28</v>
      </c>
      <c r="G39" s="26">
        <v>25</v>
      </c>
      <c r="H39" s="15" t="s">
        <v>291</v>
      </c>
      <c r="I39" s="28" t="s">
        <v>292</v>
      </c>
      <c r="J39" s="28" t="s">
        <v>293</v>
      </c>
      <c r="K39" s="28" t="s">
        <v>294</v>
      </c>
      <c r="M39" s="27" t="s">
        <v>295</v>
      </c>
      <c r="N39" s="7">
        <v>251</v>
      </c>
      <c r="R39" s="23">
        <v>300</v>
      </c>
      <c r="T39" s="23">
        <v>600</v>
      </c>
      <c r="U39" s="23">
        <v>900</v>
      </c>
      <c r="V39" s="21"/>
      <c r="W39" s="21"/>
      <c r="AA39" s="24" t="s">
        <v>29</v>
      </c>
    </row>
    <row r="40" spans="1:27" ht="15" customHeight="1">
      <c r="A40" s="25">
        <v>1198</v>
      </c>
      <c r="B40" s="27" t="s">
        <v>296</v>
      </c>
      <c r="C40" s="3" t="s">
        <v>297</v>
      </c>
      <c r="E40" s="16">
        <v>60</v>
      </c>
      <c r="F40" s="10" t="s">
        <v>28</v>
      </c>
      <c r="G40" s="26">
        <v>25</v>
      </c>
      <c r="H40" s="15" t="s">
        <v>298</v>
      </c>
      <c r="I40" s="28" t="s">
        <v>299</v>
      </c>
      <c r="J40" s="28" t="s">
        <v>300</v>
      </c>
      <c r="K40" s="28" t="s">
        <v>301</v>
      </c>
      <c r="M40" s="27" t="s">
        <v>302</v>
      </c>
      <c r="N40" s="7">
        <v>251</v>
      </c>
      <c r="R40" s="23">
        <v>300</v>
      </c>
      <c r="T40" s="23">
        <v>600</v>
      </c>
      <c r="U40" s="23">
        <v>900</v>
      </c>
      <c r="V40" s="21"/>
      <c r="W40" s="21"/>
      <c r="AA40" s="24" t="s">
        <v>29</v>
      </c>
    </row>
    <row r="41" spans="1:27" ht="15" customHeight="1">
      <c r="A41" s="26">
        <v>1204</v>
      </c>
      <c r="B41" s="27" t="s">
        <v>303</v>
      </c>
      <c r="C41" s="3" t="s">
        <v>304</v>
      </c>
      <c r="E41" s="16">
        <v>60</v>
      </c>
      <c r="F41" s="10" t="s">
        <v>28</v>
      </c>
      <c r="G41" s="26">
        <v>25</v>
      </c>
      <c r="H41" s="15" t="s">
        <v>305</v>
      </c>
      <c r="I41" s="28" t="s">
        <v>306</v>
      </c>
      <c r="J41" s="28" t="s">
        <v>307</v>
      </c>
      <c r="K41" s="28" t="s">
        <v>308</v>
      </c>
      <c r="M41" s="27" t="s">
        <v>309</v>
      </c>
      <c r="N41" s="7">
        <v>241</v>
      </c>
      <c r="R41" s="23">
        <v>300</v>
      </c>
      <c r="T41" s="23">
        <v>600</v>
      </c>
      <c r="U41" s="23">
        <v>900</v>
      </c>
      <c r="V41" s="21"/>
      <c r="W41" s="21"/>
      <c r="AA41" s="24" t="s">
        <v>29</v>
      </c>
    </row>
    <row r="42" spans="1:27" ht="15" customHeight="1">
      <c r="A42" s="26">
        <v>1206</v>
      </c>
      <c r="B42" s="27" t="s">
        <v>310</v>
      </c>
      <c r="C42" s="3" t="s">
        <v>311</v>
      </c>
      <c r="E42" s="16">
        <v>60</v>
      </c>
      <c r="F42" s="10" t="s">
        <v>28</v>
      </c>
      <c r="G42" s="26">
        <v>25</v>
      </c>
      <c r="H42" s="15" t="s">
        <v>312</v>
      </c>
      <c r="I42" s="28" t="s">
        <v>313</v>
      </c>
      <c r="J42" s="28" t="s">
        <v>314</v>
      </c>
      <c r="K42" s="28" t="s">
        <v>315</v>
      </c>
      <c r="M42" s="27" t="s">
        <v>316</v>
      </c>
      <c r="N42" s="7">
        <v>183</v>
      </c>
      <c r="R42" s="23">
        <v>300</v>
      </c>
      <c r="T42" s="23">
        <v>600</v>
      </c>
      <c r="U42" s="23">
        <v>900</v>
      </c>
      <c r="V42" s="21"/>
      <c r="W42" s="21"/>
      <c r="AA42" s="24" t="s">
        <v>29</v>
      </c>
    </row>
    <row r="43" spans="1:27" ht="15" customHeight="1">
      <c r="A43" s="26">
        <v>1204</v>
      </c>
      <c r="B43" s="27" t="s">
        <v>317</v>
      </c>
      <c r="C43" s="3" t="s">
        <v>318</v>
      </c>
      <c r="E43" s="16">
        <v>60</v>
      </c>
      <c r="F43" s="10" t="s">
        <v>28</v>
      </c>
      <c r="G43" s="26">
        <v>25</v>
      </c>
      <c r="H43" s="15" t="s">
        <v>319</v>
      </c>
      <c r="I43" s="28" t="s">
        <v>320</v>
      </c>
      <c r="J43" s="28" t="s">
        <v>321</v>
      </c>
      <c r="K43" s="28" t="s">
        <v>322</v>
      </c>
      <c r="M43" s="27" t="s">
        <v>323</v>
      </c>
      <c r="N43" s="7">
        <v>183</v>
      </c>
      <c r="R43" s="23">
        <v>300</v>
      </c>
      <c r="T43" s="23">
        <v>600</v>
      </c>
      <c r="U43" s="23">
        <v>900</v>
      </c>
      <c r="V43" s="21"/>
      <c r="W43" s="21"/>
      <c r="AA43" s="24" t="s">
        <v>29</v>
      </c>
    </row>
    <row r="44" spans="1:27" ht="15" customHeight="1">
      <c r="A44" s="26">
        <v>1204</v>
      </c>
      <c r="B44" s="27" t="s">
        <v>324</v>
      </c>
      <c r="C44" s="3" t="s">
        <v>325</v>
      </c>
      <c r="E44" s="16">
        <v>60</v>
      </c>
      <c r="F44" s="10" t="s">
        <v>28</v>
      </c>
      <c r="G44" s="26">
        <v>25</v>
      </c>
      <c r="H44" s="15" t="s">
        <v>326</v>
      </c>
      <c r="I44" s="28" t="s">
        <v>327</v>
      </c>
      <c r="J44" s="28" t="s">
        <v>328</v>
      </c>
      <c r="K44" s="28" t="s">
        <v>329</v>
      </c>
      <c r="M44" s="27" t="s">
        <v>330</v>
      </c>
      <c r="N44" s="7">
        <v>251</v>
      </c>
      <c r="R44" s="23">
        <v>300</v>
      </c>
      <c r="T44" s="23">
        <v>600</v>
      </c>
      <c r="U44" s="23">
        <v>900</v>
      </c>
      <c r="V44" s="21"/>
      <c r="W44" s="21"/>
      <c r="AA44" s="24" t="s">
        <v>29</v>
      </c>
    </row>
    <row r="45" spans="1:27" ht="15" customHeight="1">
      <c r="A45" s="26">
        <v>1204</v>
      </c>
      <c r="B45" s="27" t="s">
        <v>331</v>
      </c>
      <c r="C45" s="3" t="s">
        <v>332</v>
      </c>
      <c r="E45" s="16">
        <v>60</v>
      </c>
      <c r="F45" s="10" t="s">
        <v>28</v>
      </c>
      <c r="G45" s="26">
        <v>25</v>
      </c>
      <c r="H45" s="15" t="s">
        <v>333</v>
      </c>
      <c r="I45" s="28" t="s">
        <v>334</v>
      </c>
      <c r="J45" s="28" t="s">
        <v>335</v>
      </c>
      <c r="K45" s="28" t="s">
        <v>336</v>
      </c>
      <c r="M45" s="27" t="s">
        <v>337</v>
      </c>
      <c r="N45" s="7">
        <v>251</v>
      </c>
      <c r="R45" s="23">
        <v>300</v>
      </c>
      <c r="T45" s="23">
        <v>600</v>
      </c>
      <c r="U45" s="23">
        <v>900</v>
      </c>
      <c r="V45" s="21"/>
      <c r="W45" s="21"/>
      <c r="AA45" s="24" t="s">
        <v>29</v>
      </c>
    </row>
    <row r="46" spans="1:27" ht="15" customHeight="1">
      <c r="A46" s="25">
        <v>1285</v>
      </c>
      <c r="B46" s="27" t="s">
        <v>338</v>
      </c>
      <c r="C46" s="3" t="s">
        <v>339</v>
      </c>
      <c r="E46" s="16">
        <v>60</v>
      </c>
      <c r="F46" s="10" t="s">
        <v>28</v>
      </c>
      <c r="G46" s="26">
        <v>25</v>
      </c>
      <c r="H46" s="15" t="s">
        <v>340</v>
      </c>
      <c r="I46" s="28" t="s">
        <v>341</v>
      </c>
      <c r="J46" s="28" t="s">
        <v>342</v>
      </c>
      <c r="K46" s="28" t="s">
        <v>343</v>
      </c>
      <c r="M46" s="27" t="s">
        <v>344</v>
      </c>
      <c r="N46" s="7">
        <v>251</v>
      </c>
      <c r="R46" s="23">
        <v>300</v>
      </c>
      <c r="T46" s="23">
        <v>600</v>
      </c>
      <c r="U46" s="23">
        <v>900</v>
      </c>
      <c r="V46" s="21"/>
      <c r="W46" s="21"/>
      <c r="AA46" s="24" t="s">
        <v>29</v>
      </c>
    </row>
    <row r="47" spans="1:27" ht="15" customHeight="1">
      <c r="A47" s="26">
        <v>1273</v>
      </c>
      <c r="B47" s="27" t="s">
        <v>345</v>
      </c>
      <c r="C47" s="3" t="s">
        <v>346</v>
      </c>
      <c r="E47" s="16">
        <v>60</v>
      </c>
      <c r="F47" s="10" t="s">
        <v>28</v>
      </c>
      <c r="G47" s="26">
        <v>25</v>
      </c>
      <c r="H47" s="15" t="s">
        <v>347</v>
      </c>
      <c r="I47" s="28" t="s">
        <v>348</v>
      </c>
      <c r="J47" s="28" t="s">
        <v>349</v>
      </c>
      <c r="K47" s="28" t="s">
        <v>350</v>
      </c>
      <c r="M47" s="27" t="s">
        <v>351</v>
      </c>
      <c r="N47" s="7">
        <v>376</v>
      </c>
      <c r="R47" s="23">
        <v>300</v>
      </c>
      <c r="T47" s="23">
        <v>600</v>
      </c>
      <c r="U47" s="23">
        <v>900</v>
      </c>
      <c r="V47" s="21"/>
      <c r="W47" s="21"/>
      <c r="AA47" s="24" t="s">
        <v>29</v>
      </c>
    </row>
    <row r="48" spans="1:27" ht="15" customHeight="1">
      <c r="A48" s="26">
        <v>1273</v>
      </c>
      <c r="B48" s="27" t="s">
        <v>352</v>
      </c>
      <c r="C48" s="3" t="s">
        <v>353</v>
      </c>
      <c r="E48" s="16">
        <v>60</v>
      </c>
      <c r="F48" s="10" t="s">
        <v>28</v>
      </c>
      <c r="G48" s="26">
        <v>25</v>
      </c>
      <c r="H48" s="15" t="s">
        <v>354</v>
      </c>
      <c r="I48" s="28" t="s">
        <v>355</v>
      </c>
      <c r="J48" s="28" t="s">
        <v>356</v>
      </c>
      <c r="K48" s="28" t="s">
        <v>357</v>
      </c>
      <c r="M48" s="27" t="s">
        <v>358</v>
      </c>
      <c r="N48" s="7">
        <v>376</v>
      </c>
      <c r="R48" s="23">
        <v>300</v>
      </c>
      <c r="T48" s="23">
        <v>600</v>
      </c>
      <c r="U48" s="23">
        <v>900</v>
      </c>
      <c r="V48" s="21"/>
      <c r="W48" s="21"/>
      <c r="AA48" s="24" t="s">
        <v>29</v>
      </c>
    </row>
    <row r="49" spans="1:27" ht="15" customHeight="1">
      <c r="A49" s="26">
        <v>1204</v>
      </c>
      <c r="B49" s="27" t="s">
        <v>359</v>
      </c>
      <c r="C49" s="3" t="s">
        <v>360</v>
      </c>
      <c r="E49" s="16">
        <v>60</v>
      </c>
      <c r="F49" s="10" t="s">
        <v>28</v>
      </c>
      <c r="G49" s="26">
        <v>25</v>
      </c>
      <c r="H49" s="15" t="s">
        <v>361</v>
      </c>
      <c r="I49" s="28" t="s">
        <v>362</v>
      </c>
      <c r="J49" s="28" t="s">
        <v>363</v>
      </c>
      <c r="K49" s="28" t="s">
        <v>364</v>
      </c>
      <c r="M49" s="27" t="s">
        <v>365</v>
      </c>
      <c r="N49" s="7">
        <v>251</v>
      </c>
      <c r="R49" s="23">
        <v>300</v>
      </c>
      <c r="T49" s="23">
        <v>600</v>
      </c>
      <c r="U49" s="23">
        <v>900</v>
      </c>
      <c r="V49" s="21"/>
      <c r="W49" s="21"/>
      <c r="AA49" s="24" t="s">
        <v>29</v>
      </c>
    </row>
    <row r="50" spans="1:27" ht="15" customHeight="1">
      <c r="A50" s="25">
        <v>1198</v>
      </c>
      <c r="B50" s="27" t="s">
        <v>366</v>
      </c>
      <c r="C50" s="3" t="s">
        <v>367</v>
      </c>
      <c r="E50" s="16">
        <v>60</v>
      </c>
      <c r="F50" s="10" t="s">
        <v>28</v>
      </c>
      <c r="G50" s="26">
        <v>25</v>
      </c>
      <c r="H50" s="15" t="s">
        <v>368</v>
      </c>
      <c r="I50" s="28" t="s">
        <v>369</v>
      </c>
      <c r="J50" s="28" t="s">
        <v>370</v>
      </c>
      <c r="K50" s="28" t="s">
        <v>371</v>
      </c>
      <c r="M50" s="27" t="s">
        <v>372</v>
      </c>
      <c r="N50" s="7">
        <v>251</v>
      </c>
      <c r="R50" s="23">
        <v>300</v>
      </c>
      <c r="T50" s="23">
        <v>600</v>
      </c>
      <c r="U50" s="23">
        <v>900</v>
      </c>
      <c r="V50" s="21"/>
      <c r="W50" s="21"/>
      <c r="AA50" s="24" t="s">
        <v>29</v>
      </c>
    </row>
    <row r="51" spans="1:27" ht="15" customHeight="1">
      <c r="A51" s="26">
        <v>1273</v>
      </c>
      <c r="B51" s="14" t="s">
        <v>373</v>
      </c>
      <c r="C51" s="14" t="s">
        <v>374</v>
      </c>
      <c r="E51" s="16">
        <v>60</v>
      </c>
      <c r="F51" s="10" t="s">
        <v>28</v>
      </c>
      <c r="G51" s="26">
        <v>25</v>
      </c>
      <c r="H51" s="15" t="s">
        <v>375</v>
      </c>
      <c r="I51" s="20" t="s">
        <v>376</v>
      </c>
      <c r="J51" s="20" t="s">
        <v>377</v>
      </c>
      <c r="K51" s="20" t="s">
        <v>378</v>
      </c>
      <c r="M51" s="14" t="s">
        <v>379</v>
      </c>
      <c r="N51" s="7">
        <v>139</v>
      </c>
      <c r="R51" s="23">
        <v>300</v>
      </c>
      <c r="T51" s="23">
        <v>600</v>
      </c>
      <c r="U51" s="23">
        <v>900</v>
      </c>
      <c r="V51" s="21"/>
      <c r="W51" s="21"/>
      <c r="AA51" s="24" t="s">
        <v>29</v>
      </c>
    </row>
    <row r="52" spans="1:27" ht="15" customHeight="1">
      <c r="A52" s="26">
        <v>1204</v>
      </c>
      <c r="B52" s="27" t="s">
        <v>380</v>
      </c>
      <c r="C52" s="3" t="s">
        <v>381</v>
      </c>
      <c r="E52" s="16">
        <v>60</v>
      </c>
      <c r="F52" s="10" t="s">
        <v>28</v>
      </c>
      <c r="G52" s="26">
        <v>25</v>
      </c>
      <c r="H52" s="15" t="s">
        <v>382</v>
      </c>
      <c r="I52" s="28" t="s">
        <v>383</v>
      </c>
      <c r="J52" s="28" t="s">
        <v>384</v>
      </c>
      <c r="K52" s="28" t="s">
        <v>385</v>
      </c>
      <c r="M52" s="27" t="s">
        <v>386</v>
      </c>
      <c r="N52" s="7">
        <v>251</v>
      </c>
      <c r="R52" s="23">
        <v>300</v>
      </c>
      <c r="T52" s="23">
        <v>600</v>
      </c>
      <c r="U52" s="23">
        <v>900</v>
      </c>
      <c r="V52" s="21"/>
      <c r="W52" s="21"/>
      <c r="AA52" s="24" t="s">
        <v>29</v>
      </c>
    </row>
    <row r="53" spans="1:27" ht="15" customHeight="1">
      <c r="A53" s="26">
        <v>1203</v>
      </c>
      <c r="B53" s="27" t="s">
        <v>387</v>
      </c>
      <c r="C53" s="3" t="s">
        <v>388</v>
      </c>
      <c r="E53" s="16">
        <v>60</v>
      </c>
      <c r="F53" s="10" t="s">
        <v>28</v>
      </c>
      <c r="G53" s="26">
        <v>25</v>
      </c>
      <c r="H53" s="15" t="s">
        <v>389</v>
      </c>
      <c r="I53" s="28" t="s">
        <v>390</v>
      </c>
      <c r="J53" s="28" t="s">
        <v>391</v>
      </c>
      <c r="K53" s="28" t="s">
        <v>392</v>
      </c>
      <c r="M53" s="27" t="s">
        <v>393</v>
      </c>
      <c r="N53" s="7">
        <v>183</v>
      </c>
      <c r="R53" s="23">
        <v>300</v>
      </c>
      <c r="T53" s="23">
        <v>600</v>
      </c>
      <c r="U53" s="23">
        <v>900</v>
      </c>
      <c r="V53" s="21"/>
      <c r="W53" s="21"/>
      <c r="AA53" s="24" t="s">
        <v>29</v>
      </c>
    </row>
    <row r="54" spans="1:27" ht="15" customHeight="1">
      <c r="A54" s="25">
        <v>1198</v>
      </c>
      <c r="B54" s="27" t="s">
        <v>394</v>
      </c>
      <c r="C54" s="3" t="s">
        <v>395</v>
      </c>
      <c r="E54" s="16">
        <v>60</v>
      </c>
      <c r="F54" s="10" t="s">
        <v>28</v>
      </c>
      <c r="G54" s="26">
        <v>25</v>
      </c>
      <c r="H54" s="15" t="s">
        <v>396</v>
      </c>
      <c r="I54" s="28" t="s">
        <v>397</v>
      </c>
      <c r="J54" s="28" t="s">
        <v>398</v>
      </c>
      <c r="K54" s="28" t="s">
        <v>399</v>
      </c>
      <c r="M54" s="27" t="s">
        <v>400</v>
      </c>
      <c r="N54" s="7">
        <v>251</v>
      </c>
      <c r="R54" s="23">
        <v>300</v>
      </c>
      <c r="T54" s="23">
        <v>600</v>
      </c>
      <c r="U54" s="23">
        <v>900</v>
      </c>
      <c r="V54" s="21"/>
      <c r="W54" s="21"/>
      <c r="AA54" s="24" t="s">
        <v>29</v>
      </c>
    </row>
    <row r="55" spans="1:27" ht="15" customHeight="1">
      <c r="A55" s="26">
        <v>1204</v>
      </c>
      <c r="B55" s="27" t="s">
        <v>401</v>
      </c>
      <c r="C55" s="3" t="s">
        <v>402</v>
      </c>
      <c r="E55" s="16">
        <v>60</v>
      </c>
      <c r="F55" s="10" t="s">
        <v>28</v>
      </c>
      <c r="G55" s="26">
        <v>25</v>
      </c>
      <c r="H55" s="15" t="s">
        <v>403</v>
      </c>
      <c r="I55" s="28" t="s">
        <v>404</v>
      </c>
      <c r="J55" s="28" t="s">
        <v>405</v>
      </c>
      <c r="K55" s="28" t="s">
        <v>406</v>
      </c>
      <c r="M55" s="27" t="s">
        <v>407</v>
      </c>
      <c r="N55" s="7">
        <v>251</v>
      </c>
      <c r="R55" s="23">
        <v>300</v>
      </c>
      <c r="T55" s="23">
        <v>600</v>
      </c>
      <c r="U55" s="23">
        <v>900</v>
      </c>
      <c r="V55" s="21"/>
      <c r="W55" s="21"/>
      <c r="AA55" s="24" t="s">
        <v>29</v>
      </c>
    </row>
    <row r="56" spans="1:27" ht="15" customHeight="1">
      <c r="A56" s="26">
        <v>1204</v>
      </c>
      <c r="B56" s="27" t="s">
        <v>408</v>
      </c>
      <c r="C56" s="3" t="s">
        <v>409</v>
      </c>
      <c r="E56" s="16">
        <v>60</v>
      </c>
      <c r="F56" s="10" t="s">
        <v>28</v>
      </c>
      <c r="G56" s="26">
        <v>25</v>
      </c>
      <c r="H56" s="15" t="s">
        <v>410</v>
      </c>
      <c r="I56" s="28" t="s">
        <v>411</v>
      </c>
      <c r="J56" s="28" t="s">
        <v>412</v>
      </c>
      <c r="K56" s="28" t="s">
        <v>413</v>
      </c>
      <c r="M56" s="27" t="s">
        <v>414</v>
      </c>
      <c r="N56" s="7">
        <v>251</v>
      </c>
      <c r="R56" s="23">
        <v>300</v>
      </c>
      <c r="T56" s="23">
        <v>600</v>
      </c>
      <c r="U56" s="23">
        <v>900</v>
      </c>
      <c r="V56" s="21"/>
      <c r="W56" s="21"/>
      <c r="AA56" s="24" t="s">
        <v>29</v>
      </c>
    </row>
    <row r="57" spans="1:27" ht="15" customHeight="1">
      <c r="A57" s="25">
        <v>1198</v>
      </c>
      <c r="B57" s="27" t="s">
        <v>415</v>
      </c>
      <c r="C57" s="3" t="s">
        <v>416</v>
      </c>
      <c r="E57" s="16">
        <v>60</v>
      </c>
      <c r="F57" s="10" t="s">
        <v>28</v>
      </c>
      <c r="G57" s="26">
        <v>25</v>
      </c>
      <c r="H57" s="15" t="s">
        <v>417</v>
      </c>
      <c r="I57" s="28" t="s">
        <v>418</v>
      </c>
      <c r="J57" s="28" t="s">
        <v>419</v>
      </c>
      <c r="K57" s="28" t="s">
        <v>420</v>
      </c>
      <c r="M57" s="27" t="s">
        <v>421</v>
      </c>
      <c r="N57" s="7">
        <v>251</v>
      </c>
      <c r="R57" s="23">
        <v>300</v>
      </c>
      <c r="T57" s="23">
        <v>600</v>
      </c>
      <c r="U57" s="23">
        <v>900</v>
      </c>
      <c r="V57" s="21"/>
      <c r="W57" s="21"/>
      <c r="AA57" s="24" t="s">
        <v>29</v>
      </c>
    </row>
    <row r="58" spans="1:27" ht="15" customHeight="1">
      <c r="A58" s="26">
        <v>1271</v>
      </c>
      <c r="B58" s="14" t="s">
        <v>422</v>
      </c>
      <c r="C58" s="14" t="s">
        <v>423</v>
      </c>
      <c r="E58" s="16">
        <v>60</v>
      </c>
      <c r="F58" s="10" t="s">
        <v>28</v>
      </c>
      <c r="G58" s="26">
        <v>25</v>
      </c>
      <c r="H58" s="15" t="s">
        <v>424</v>
      </c>
      <c r="I58" s="20" t="s">
        <v>425</v>
      </c>
      <c r="J58" s="20" t="s">
        <v>426</v>
      </c>
      <c r="K58" s="20" t="s">
        <v>427</v>
      </c>
      <c r="M58" s="14" t="s">
        <v>428</v>
      </c>
      <c r="N58" s="7">
        <v>251</v>
      </c>
      <c r="R58" s="23">
        <v>300</v>
      </c>
      <c r="T58" s="23">
        <v>600</v>
      </c>
      <c r="U58" s="23">
        <v>900</v>
      </c>
      <c r="V58" s="21"/>
      <c r="W58" s="21"/>
      <c r="AA58" s="24" t="s">
        <v>29</v>
      </c>
    </row>
    <row r="59" spans="1:27" ht="15" customHeight="1">
      <c r="A59" s="26">
        <v>1273</v>
      </c>
      <c r="B59" s="27" t="s">
        <v>429</v>
      </c>
      <c r="C59" s="3" t="s">
        <v>430</v>
      </c>
      <c r="E59" s="16">
        <v>60</v>
      </c>
      <c r="F59" s="10" t="s">
        <v>28</v>
      </c>
      <c r="G59" s="26">
        <v>25</v>
      </c>
      <c r="H59" s="15" t="s">
        <v>431</v>
      </c>
      <c r="I59" s="28" t="s">
        <v>432</v>
      </c>
      <c r="J59" s="28" t="s">
        <v>433</v>
      </c>
      <c r="K59" s="28" t="s">
        <v>434</v>
      </c>
      <c r="M59" s="27" t="s">
        <v>435</v>
      </c>
      <c r="N59" s="7">
        <v>251</v>
      </c>
      <c r="R59" s="23">
        <v>300</v>
      </c>
      <c r="T59" s="23">
        <v>600</v>
      </c>
      <c r="U59" s="23">
        <v>900</v>
      </c>
      <c r="V59" s="21"/>
      <c r="W59" s="21"/>
      <c r="AA59" s="24" t="s">
        <v>29</v>
      </c>
    </row>
    <row r="60" spans="1:27" ht="15" customHeight="1">
      <c r="A60" s="25">
        <v>1198</v>
      </c>
      <c r="B60" s="27" t="s">
        <v>436</v>
      </c>
      <c r="C60" s="3" t="s">
        <v>437</v>
      </c>
      <c r="E60" s="16">
        <v>60</v>
      </c>
      <c r="F60" s="10" t="s">
        <v>28</v>
      </c>
      <c r="G60" s="26">
        <v>25</v>
      </c>
      <c r="H60" s="15" t="s">
        <v>438</v>
      </c>
      <c r="I60" s="28" t="s">
        <v>439</v>
      </c>
      <c r="J60" s="28" t="s">
        <v>440</v>
      </c>
      <c r="K60" s="28" t="s">
        <v>441</v>
      </c>
      <c r="M60" s="27" t="s">
        <v>442</v>
      </c>
      <c r="N60" s="7">
        <v>251</v>
      </c>
      <c r="R60" s="23">
        <v>300</v>
      </c>
      <c r="T60" s="23">
        <v>600</v>
      </c>
      <c r="U60" s="23">
        <v>900</v>
      </c>
      <c r="V60" s="21"/>
      <c r="W60" s="21"/>
      <c r="AA60" s="24" t="s">
        <v>29</v>
      </c>
    </row>
    <row r="61" spans="1:27" ht="15" customHeight="1">
      <c r="A61" s="26">
        <v>1204</v>
      </c>
      <c r="B61" s="27" t="s">
        <v>443</v>
      </c>
      <c r="C61" s="3" t="s">
        <v>444</v>
      </c>
      <c r="E61" s="16">
        <v>60</v>
      </c>
      <c r="F61" s="10" t="s">
        <v>28</v>
      </c>
      <c r="G61" s="26">
        <v>25</v>
      </c>
      <c r="H61" s="15" t="s">
        <v>445</v>
      </c>
      <c r="I61" s="28" t="s">
        <v>446</v>
      </c>
      <c r="J61" s="28" t="s">
        <v>447</v>
      </c>
      <c r="K61" s="28" t="s">
        <v>448</v>
      </c>
      <c r="M61" s="27" t="s">
        <v>449</v>
      </c>
      <c r="N61" s="7">
        <v>251</v>
      </c>
      <c r="R61" s="23">
        <v>300</v>
      </c>
      <c r="T61" s="23">
        <v>600</v>
      </c>
      <c r="U61" s="23">
        <v>900</v>
      </c>
      <c r="V61" s="21"/>
      <c r="W61" s="21"/>
      <c r="AA61" s="24" t="s">
        <v>29</v>
      </c>
    </row>
    <row r="62" spans="1:27" ht="15" customHeight="1">
      <c r="A62" s="26">
        <v>1204</v>
      </c>
      <c r="B62" s="27" t="s">
        <v>450</v>
      </c>
      <c r="C62" s="3" t="s">
        <v>451</v>
      </c>
      <c r="E62" s="16">
        <v>60</v>
      </c>
      <c r="F62" s="10" t="s">
        <v>28</v>
      </c>
      <c r="G62" s="26">
        <v>25</v>
      </c>
      <c r="H62" s="15" t="s">
        <v>452</v>
      </c>
      <c r="I62" s="28" t="s">
        <v>453</v>
      </c>
      <c r="J62" s="28" t="s">
        <v>454</v>
      </c>
      <c r="K62" s="28" t="s">
        <v>455</v>
      </c>
      <c r="M62" s="27" t="s">
        <v>456</v>
      </c>
      <c r="N62" s="7">
        <v>251</v>
      </c>
      <c r="R62" s="23">
        <v>300</v>
      </c>
      <c r="T62" s="23">
        <v>600</v>
      </c>
      <c r="U62" s="23">
        <v>900</v>
      </c>
      <c r="V62" s="21"/>
      <c r="W62" s="21"/>
      <c r="AA62" s="24" t="s">
        <v>29</v>
      </c>
    </row>
    <row r="63" spans="1:27" ht="15" customHeight="1">
      <c r="A63" s="25">
        <v>1198</v>
      </c>
      <c r="B63" s="27" t="s">
        <v>457</v>
      </c>
      <c r="C63" s="3" t="s">
        <v>458</v>
      </c>
      <c r="E63" s="16">
        <v>60</v>
      </c>
      <c r="F63" s="10" t="s">
        <v>28</v>
      </c>
      <c r="G63" s="26">
        <v>25</v>
      </c>
      <c r="H63" s="15" t="s">
        <v>459</v>
      </c>
      <c r="I63" s="28" t="s">
        <v>460</v>
      </c>
      <c r="J63" s="28" t="s">
        <v>461</v>
      </c>
      <c r="K63" s="28" t="s">
        <v>462</v>
      </c>
      <c r="M63" s="27" t="s">
        <v>463</v>
      </c>
      <c r="N63" s="7">
        <v>376</v>
      </c>
      <c r="R63" s="23">
        <v>300</v>
      </c>
      <c r="T63" s="23">
        <v>600</v>
      </c>
      <c r="U63" s="23">
        <v>900</v>
      </c>
      <c r="V63" s="21"/>
      <c r="W63" s="21"/>
      <c r="AA63" s="24" t="s">
        <v>29</v>
      </c>
    </row>
    <row r="64" spans="1:27" ht="15" customHeight="1">
      <c r="A64" s="25">
        <v>1285</v>
      </c>
      <c r="B64" s="27" t="s">
        <v>464</v>
      </c>
      <c r="C64" s="3" t="s">
        <v>465</v>
      </c>
      <c r="E64" s="16">
        <v>60</v>
      </c>
      <c r="F64" s="10" t="s">
        <v>28</v>
      </c>
      <c r="G64" s="26">
        <v>25</v>
      </c>
      <c r="H64" s="15" t="s">
        <v>466</v>
      </c>
      <c r="I64" s="28" t="s">
        <v>467</v>
      </c>
      <c r="J64" s="28" t="s">
        <v>468</v>
      </c>
      <c r="K64" s="28" t="s">
        <v>469</v>
      </c>
      <c r="M64" s="27" t="s">
        <v>470</v>
      </c>
      <c r="N64" s="7">
        <v>241</v>
      </c>
      <c r="R64" s="23">
        <v>300</v>
      </c>
      <c r="T64" s="23">
        <v>600</v>
      </c>
      <c r="U64" s="23">
        <v>900</v>
      </c>
      <c r="V64" s="21"/>
      <c r="W64" s="21"/>
      <c r="AA64" s="24" t="s">
        <v>29</v>
      </c>
    </row>
    <row r="65" spans="1:27" ht="15" customHeight="1">
      <c r="A65" s="26">
        <v>1204</v>
      </c>
      <c r="B65" s="27" t="s">
        <v>471</v>
      </c>
      <c r="C65" s="3" t="s">
        <v>472</v>
      </c>
      <c r="E65" s="16">
        <v>60</v>
      </c>
      <c r="F65" s="10" t="s">
        <v>28</v>
      </c>
      <c r="G65" s="26">
        <v>25</v>
      </c>
      <c r="H65" s="15" t="s">
        <v>473</v>
      </c>
      <c r="I65" s="28" t="s">
        <v>474</v>
      </c>
      <c r="J65" s="28" t="s">
        <v>475</v>
      </c>
      <c r="K65" s="28" t="s">
        <v>476</v>
      </c>
      <c r="M65" s="27" t="s">
        <v>477</v>
      </c>
      <c r="N65" s="7">
        <v>241</v>
      </c>
      <c r="R65" s="23">
        <v>300</v>
      </c>
      <c r="T65" s="23">
        <v>600</v>
      </c>
      <c r="U65" s="23">
        <v>900</v>
      </c>
      <c r="V65" s="21"/>
      <c r="W65" s="21"/>
      <c r="AA65" s="24" t="s">
        <v>29</v>
      </c>
    </row>
    <row r="66" spans="1:27" ht="15" customHeight="1">
      <c r="A66" s="26">
        <v>1204</v>
      </c>
      <c r="B66" s="27" t="s">
        <v>478</v>
      </c>
      <c r="C66" s="3" t="s">
        <v>479</v>
      </c>
      <c r="E66" s="16">
        <v>60</v>
      </c>
      <c r="F66" s="10" t="s">
        <v>28</v>
      </c>
      <c r="G66" s="26">
        <v>25</v>
      </c>
      <c r="H66" s="15" t="s">
        <v>480</v>
      </c>
      <c r="I66" s="28" t="s">
        <v>481</v>
      </c>
      <c r="J66" s="28" t="s">
        <v>482</v>
      </c>
      <c r="K66" s="28" t="s">
        <v>483</v>
      </c>
      <c r="M66" s="27" t="s">
        <v>484</v>
      </c>
      <c r="N66" s="7">
        <v>251</v>
      </c>
      <c r="R66" s="23">
        <v>300</v>
      </c>
      <c r="T66" s="23">
        <v>600</v>
      </c>
      <c r="U66" s="23">
        <v>900</v>
      </c>
      <c r="V66" s="21"/>
      <c r="W66" s="21"/>
      <c r="AA66" s="24" t="s">
        <v>29</v>
      </c>
    </row>
    <row r="67" spans="1:27" ht="15" customHeight="1">
      <c r="A67" s="26">
        <v>1273</v>
      </c>
      <c r="B67" s="27" t="s">
        <v>485</v>
      </c>
      <c r="C67" s="3" t="s">
        <v>486</v>
      </c>
      <c r="E67" s="16">
        <v>60</v>
      </c>
      <c r="F67" s="10" t="s">
        <v>28</v>
      </c>
      <c r="G67" s="26">
        <v>25</v>
      </c>
      <c r="H67" s="15" t="s">
        <v>487</v>
      </c>
      <c r="I67" s="28" t="s">
        <v>488</v>
      </c>
      <c r="J67" s="28" t="s">
        <v>489</v>
      </c>
      <c r="K67" s="28" t="s">
        <v>490</v>
      </c>
      <c r="M67" s="27" t="s">
        <v>491</v>
      </c>
      <c r="N67" s="7">
        <v>251</v>
      </c>
      <c r="R67" s="23">
        <v>300</v>
      </c>
      <c r="T67" s="23">
        <v>600</v>
      </c>
      <c r="U67" s="23">
        <v>900</v>
      </c>
      <c r="V67" s="21"/>
      <c r="W67" s="21"/>
      <c r="AA67" s="24" t="s">
        <v>29</v>
      </c>
    </row>
    <row r="68" spans="1:27" ht="15" customHeight="1">
      <c r="A68" s="26">
        <v>1273</v>
      </c>
      <c r="B68" s="27" t="s">
        <v>492</v>
      </c>
      <c r="C68" s="3" t="s">
        <v>493</v>
      </c>
      <c r="E68" s="16">
        <v>60</v>
      </c>
      <c r="F68" s="10" t="s">
        <v>28</v>
      </c>
      <c r="G68" s="26">
        <v>25</v>
      </c>
      <c r="H68" s="15" t="s">
        <v>494</v>
      </c>
      <c r="I68" s="28" t="s">
        <v>495</v>
      </c>
      <c r="J68" s="28" t="s">
        <v>496</v>
      </c>
      <c r="K68" s="28" t="s">
        <v>497</v>
      </c>
      <c r="M68" s="27" t="s">
        <v>498</v>
      </c>
      <c r="N68" s="7">
        <v>139</v>
      </c>
      <c r="R68" s="23">
        <v>300</v>
      </c>
      <c r="T68" s="23">
        <v>600</v>
      </c>
      <c r="U68" s="23">
        <v>900</v>
      </c>
      <c r="V68" s="21"/>
      <c r="W68" s="21"/>
      <c r="AA68" s="24" t="s">
        <v>29</v>
      </c>
    </row>
    <row r="69" spans="1:27" ht="15" customHeight="1">
      <c r="A69" s="25">
        <v>1198</v>
      </c>
      <c r="B69" s="27" t="s">
        <v>499</v>
      </c>
      <c r="C69" s="3" t="s">
        <v>500</v>
      </c>
      <c r="E69" s="16">
        <v>60</v>
      </c>
      <c r="F69" s="10" t="s">
        <v>28</v>
      </c>
      <c r="G69" s="26">
        <v>25</v>
      </c>
      <c r="H69" s="15" t="s">
        <v>501</v>
      </c>
      <c r="I69" s="28" t="s">
        <v>502</v>
      </c>
      <c r="J69" s="28" t="s">
        <v>503</v>
      </c>
      <c r="K69" s="28" t="s">
        <v>504</v>
      </c>
      <c r="M69" s="27" t="s">
        <v>505</v>
      </c>
      <c r="N69" s="7">
        <v>251</v>
      </c>
      <c r="R69" s="23">
        <v>300</v>
      </c>
      <c r="T69" s="23">
        <v>600</v>
      </c>
      <c r="U69" s="23">
        <v>900</v>
      </c>
      <c r="V69" s="21"/>
      <c r="W69" s="21"/>
      <c r="AA69" s="24" t="s">
        <v>29</v>
      </c>
    </row>
    <row r="70" spans="1:27" ht="15" customHeight="1">
      <c r="A70" s="25">
        <v>1198</v>
      </c>
      <c r="B70" s="27" t="s">
        <v>506</v>
      </c>
      <c r="C70" s="3" t="s">
        <v>507</v>
      </c>
      <c r="E70" s="16">
        <v>60</v>
      </c>
      <c r="F70" s="10" t="s">
        <v>28</v>
      </c>
      <c r="G70" s="26">
        <v>25</v>
      </c>
      <c r="H70" s="15" t="s">
        <v>508</v>
      </c>
      <c r="I70" s="28" t="s">
        <v>509</v>
      </c>
      <c r="J70" s="28" t="s">
        <v>510</v>
      </c>
      <c r="K70" s="28" t="s">
        <v>511</v>
      </c>
      <c r="M70" s="27" t="s">
        <v>512</v>
      </c>
      <c r="N70" s="7">
        <v>251</v>
      </c>
      <c r="R70" s="23">
        <v>300</v>
      </c>
      <c r="T70" s="23">
        <v>600</v>
      </c>
      <c r="U70" s="23">
        <v>900</v>
      </c>
      <c r="V70" s="21"/>
      <c r="W70" s="21"/>
      <c r="AA70" s="24" t="s">
        <v>29</v>
      </c>
    </row>
    <row r="71" spans="1:27" ht="15" customHeight="1">
      <c r="A71" s="26">
        <v>1203</v>
      </c>
      <c r="B71" s="27" t="s">
        <v>513</v>
      </c>
      <c r="C71" s="3" t="s">
        <v>514</v>
      </c>
      <c r="E71" s="16">
        <v>60</v>
      </c>
      <c r="F71" s="10" t="s">
        <v>28</v>
      </c>
      <c r="G71" s="26">
        <v>25</v>
      </c>
      <c r="H71" s="15" t="s">
        <v>515</v>
      </c>
      <c r="I71" s="28" t="s">
        <v>516</v>
      </c>
      <c r="J71" s="28" t="s">
        <v>517</v>
      </c>
      <c r="K71" s="28" t="s">
        <v>518</v>
      </c>
      <c r="M71" s="27" t="s">
        <v>519</v>
      </c>
      <c r="N71" s="7">
        <v>251</v>
      </c>
      <c r="R71" s="23">
        <v>300</v>
      </c>
      <c r="T71" s="23">
        <v>600</v>
      </c>
      <c r="U71" s="23">
        <v>900</v>
      </c>
      <c r="V71" s="21"/>
      <c r="W71" s="21"/>
      <c r="AA71" s="24" t="s">
        <v>29</v>
      </c>
    </row>
    <row r="72" spans="1:27" ht="15" customHeight="1">
      <c r="A72" s="25">
        <v>1198</v>
      </c>
      <c r="B72" s="27" t="s">
        <v>520</v>
      </c>
      <c r="C72" s="3" t="s">
        <v>521</v>
      </c>
      <c r="E72" s="16">
        <v>60</v>
      </c>
      <c r="F72" s="10" t="s">
        <v>28</v>
      </c>
      <c r="G72" s="26">
        <v>25</v>
      </c>
      <c r="H72" s="15" t="s">
        <v>522</v>
      </c>
      <c r="I72" s="28" t="s">
        <v>523</v>
      </c>
      <c r="J72" s="28" t="s">
        <v>524</v>
      </c>
      <c r="K72" s="28" t="s">
        <v>525</v>
      </c>
      <c r="M72" s="27" t="s">
        <v>526</v>
      </c>
      <c r="N72" s="7">
        <v>241</v>
      </c>
      <c r="R72" s="23">
        <v>300</v>
      </c>
      <c r="T72" s="23">
        <v>600</v>
      </c>
      <c r="U72" s="23">
        <v>900</v>
      </c>
      <c r="V72" s="21"/>
      <c r="W72" s="21"/>
      <c r="AA72" s="24" t="s">
        <v>29</v>
      </c>
    </row>
    <row r="73" spans="1:27" ht="15" customHeight="1">
      <c r="A73" s="25">
        <v>1198</v>
      </c>
      <c r="B73" s="27" t="s">
        <v>527</v>
      </c>
      <c r="C73" s="3" t="s">
        <v>528</v>
      </c>
      <c r="E73" s="16">
        <v>60</v>
      </c>
      <c r="F73" s="10" t="s">
        <v>28</v>
      </c>
      <c r="G73" s="26">
        <v>25</v>
      </c>
      <c r="H73" s="15" t="s">
        <v>529</v>
      </c>
      <c r="I73" s="28" t="s">
        <v>530</v>
      </c>
      <c r="J73" s="28" t="s">
        <v>531</v>
      </c>
      <c r="K73" s="28" t="s">
        <v>532</v>
      </c>
      <c r="M73" s="27" t="s">
        <v>533</v>
      </c>
      <c r="N73" s="7">
        <v>251</v>
      </c>
      <c r="R73" s="23">
        <v>300</v>
      </c>
      <c r="T73" s="23">
        <v>600</v>
      </c>
      <c r="U73" s="23">
        <v>900</v>
      </c>
      <c r="V73" s="21"/>
      <c r="W73" s="21"/>
      <c r="AA73" s="24" t="s">
        <v>29</v>
      </c>
    </row>
    <row r="74" spans="1:27" ht="15" customHeight="1">
      <c r="A74" s="26">
        <v>1251</v>
      </c>
      <c r="B74" s="27" t="s">
        <v>534</v>
      </c>
      <c r="C74" s="3" t="s">
        <v>535</v>
      </c>
      <c r="E74" s="16">
        <v>60</v>
      </c>
      <c r="F74" s="10" t="s">
        <v>28</v>
      </c>
      <c r="G74" s="26">
        <v>25</v>
      </c>
      <c r="H74" s="15" t="s">
        <v>536</v>
      </c>
      <c r="I74" s="28" t="s">
        <v>537</v>
      </c>
      <c r="J74" s="28" t="s">
        <v>538</v>
      </c>
      <c r="K74" s="28" t="s">
        <v>539</v>
      </c>
      <c r="M74" s="27" t="s">
        <v>540</v>
      </c>
      <c r="N74" s="7">
        <v>335</v>
      </c>
      <c r="R74" s="23">
        <v>300</v>
      </c>
      <c r="T74" s="23">
        <v>600</v>
      </c>
      <c r="U74" s="23">
        <v>900</v>
      </c>
      <c r="V74" s="21"/>
      <c r="W74" s="21"/>
      <c r="AA74" s="24" t="s">
        <v>29</v>
      </c>
    </row>
    <row r="75" spans="1:27" ht="15" customHeight="1">
      <c r="A75" s="26">
        <v>1275</v>
      </c>
      <c r="B75" s="27" t="s">
        <v>541</v>
      </c>
      <c r="C75" s="3" t="s">
        <v>542</v>
      </c>
      <c r="E75" s="16">
        <v>60</v>
      </c>
      <c r="F75" s="10" t="s">
        <v>28</v>
      </c>
      <c r="G75" s="26">
        <v>25</v>
      </c>
      <c r="H75" s="15" t="s">
        <v>543</v>
      </c>
      <c r="I75" s="28" t="s">
        <v>544</v>
      </c>
      <c r="J75" s="28" t="s">
        <v>545</v>
      </c>
      <c r="K75" s="28" t="s">
        <v>546</v>
      </c>
      <c r="M75" s="27" t="s">
        <v>547</v>
      </c>
      <c r="N75" s="7">
        <v>183</v>
      </c>
      <c r="R75" s="23">
        <v>300</v>
      </c>
      <c r="T75" s="23">
        <v>600</v>
      </c>
      <c r="U75" s="23">
        <v>900</v>
      </c>
      <c r="V75" s="21"/>
      <c r="W75" s="21"/>
      <c r="AA75" s="24" t="s">
        <v>29</v>
      </c>
    </row>
    <row r="76" spans="1:27" ht="15" customHeight="1">
      <c r="A76" s="26">
        <v>1289</v>
      </c>
      <c r="B76" s="27" t="s">
        <v>548</v>
      </c>
      <c r="C76" s="3" t="s">
        <v>549</v>
      </c>
      <c r="E76" s="16">
        <v>60</v>
      </c>
      <c r="F76" s="10" t="s">
        <v>28</v>
      </c>
      <c r="G76" s="26">
        <v>25</v>
      </c>
      <c r="H76" s="15" t="s">
        <v>550</v>
      </c>
      <c r="I76" s="28" t="s">
        <v>551</v>
      </c>
      <c r="J76" s="28" t="s">
        <v>552</v>
      </c>
      <c r="K76" s="28" t="s">
        <v>553</v>
      </c>
      <c r="M76" s="27" t="s">
        <v>554</v>
      </c>
      <c r="N76" s="7">
        <v>376</v>
      </c>
      <c r="R76" s="23">
        <v>300</v>
      </c>
      <c r="T76" s="23">
        <v>600</v>
      </c>
      <c r="U76" s="23">
        <v>900</v>
      </c>
      <c r="V76" s="21"/>
      <c r="W76" s="21"/>
      <c r="AA76" s="24" t="s">
        <v>29</v>
      </c>
    </row>
    <row r="77" spans="1:27" ht="15" customHeight="1">
      <c r="A77" s="25">
        <v>1198</v>
      </c>
      <c r="B77" s="27" t="s">
        <v>555</v>
      </c>
      <c r="C77" s="3" t="s">
        <v>556</v>
      </c>
      <c r="E77" s="16">
        <v>60</v>
      </c>
      <c r="F77" s="10" t="s">
        <v>28</v>
      </c>
      <c r="G77" s="26">
        <v>25</v>
      </c>
      <c r="H77" s="15" t="s">
        <v>557</v>
      </c>
      <c r="I77" s="28" t="s">
        <v>558</v>
      </c>
      <c r="J77" s="28" t="s">
        <v>559</v>
      </c>
      <c r="K77" s="28" t="s">
        <v>560</v>
      </c>
      <c r="M77" s="27" t="s">
        <v>561</v>
      </c>
      <c r="N77" s="7">
        <v>251</v>
      </c>
      <c r="R77" s="23">
        <v>300</v>
      </c>
      <c r="T77" s="23">
        <v>600</v>
      </c>
      <c r="U77" s="23">
        <v>900</v>
      </c>
      <c r="V77" s="21"/>
      <c r="W77" s="21"/>
      <c r="AA77" s="24" t="s">
        <v>29</v>
      </c>
    </row>
    <row r="78" spans="1:27" ht="15" customHeight="1">
      <c r="A78" s="26">
        <v>1273</v>
      </c>
      <c r="B78" s="27" t="s">
        <v>562</v>
      </c>
      <c r="C78" s="3" t="s">
        <v>563</v>
      </c>
      <c r="E78" s="16">
        <v>60</v>
      </c>
      <c r="F78" s="10" t="s">
        <v>28</v>
      </c>
      <c r="G78" s="26">
        <v>25</v>
      </c>
      <c r="H78" s="15" t="s">
        <v>564</v>
      </c>
      <c r="I78" s="28" t="s">
        <v>565</v>
      </c>
      <c r="J78" s="28" t="s">
        <v>566</v>
      </c>
      <c r="K78" s="28" t="s">
        <v>567</v>
      </c>
      <c r="M78" s="27" t="s">
        <v>568</v>
      </c>
      <c r="N78" s="7">
        <v>376</v>
      </c>
      <c r="R78" s="23">
        <v>300</v>
      </c>
      <c r="T78" s="23">
        <v>600</v>
      </c>
      <c r="U78" s="23">
        <v>900</v>
      </c>
      <c r="V78" s="21"/>
      <c r="W78" s="21"/>
      <c r="AA78" s="24" t="s">
        <v>29</v>
      </c>
    </row>
    <row r="79" spans="1:27" ht="15" customHeight="1">
      <c r="A79" s="26">
        <v>1203</v>
      </c>
      <c r="B79" s="27" t="s">
        <v>569</v>
      </c>
      <c r="C79" s="3" t="s">
        <v>570</v>
      </c>
      <c r="E79" s="16">
        <v>60</v>
      </c>
      <c r="F79" s="10" t="s">
        <v>28</v>
      </c>
      <c r="G79" s="26">
        <v>25</v>
      </c>
      <c r="H79" s="15" t="s">
        <v>571</v>
      </c>
      <c r="I79" s="28" t="s">
        <v>572</v>
      </c>
      <c r="J79" s="28" t="s">
        <v>573</v>
      </c>
      <c r="K79" s="28" t="s">
        <v>574</v>
      </c>
      <c r="M79" s="27" t="s">
        <v>575</v>
      </c>
      <c r="N79" s="7">
        <v>251</v>
      </c>
      <c r="R79" s="23">
        <v>300</v>
      </c>
      <c r="T79" s="23">
        <v>600</v>
      </c>
      <c r="U79" s="23">
        <v>900</v>
      </c>
      <c r="V79" s="21"/>
      <c r="W79" s="21"/>
      <c r="AA79" s="24" t="s">
        <v>29</v>
      </c>
    </row>
    <row r="80" spans="1:27" ht="15" customHeight="1">
      <c r="A80" s="26">
        <v>1204</v>
      </c>
      <c r="B80" s="27" t="s">
        <v>576</v>
      </c>
      <c r="C80" s="3" t="s">
        <v>577</v>
      </c>
      <c r="E80" s="16">
        <v>60</v>
      </c>
      <c r="F80" s="10" t="s">
        <v>28</v>
      </c>
      <c r="G80" s="26">
        <v>25</v>
      </c>
      <c r="H80" s="15" t="s">
        <v>578</v>
      </c>
      <c r="I80" s="28" t="s">
        <v>579</v>
      </c>
      <c r="J80" s="28" t="s">
        <v>580</v>
      </c>
      <c r="K80" s="28" t="s">
        <v>581</v>
      </c>
      <c r="M80" s="27" t="s">
        <v>582</v>
      </c>
      <c r="N80" s="7">
        <v>241</v>
      </c>
      <c r="R80" s="23">
        <v>300</v>
      </c>
      <c r="T80" s="23">
        <v>600</v>
      </c>
      <c r="U80" s="23">
        <v>900</v>
      </c>
      <c r="V80" s="21"/>
      <c r="W80" s="21"/>
      <c r="AA80" s="24" t="s">
        <v>29</v>
      </c>
    </row>
    <row r="81" spans="1:27" ht="15" customHeight="1">
      <c r="A81" s="26">
        <v>1275</v>
      </c>
      <c r="B81" s="14" t="s">
        <v>583</v>
      </c>
      <c r="C81" s="14" t="s">
        <v>584</v>
      </c>
      <c r="E81" s="16">
        <v>60</v>
      </c>
      <c r="F81" s="10" t="s">
        <v>28</v>
      </c>
      <c r="G81" s="26">
        <v>25</v>
      </c>
      <c r="H81" s="15" t="s">
        <v>585</v>
      </c>
      <c r="I81" s="20" t="s">
        <v>586</v>
      </c>
      <c r="J81" s="20" t="s">
        <v>587</v>
      </c>
      <c r="K81" s="20" t="s">
        <v>588</v>
      </c>
      <c r="M81" s="14" t="s">
        <v>589</v>
      </c>
      <c r="N81" s="7">
        <v>251</v>
      </c>
      <c r="R81" s="23">
        <v>300</v>
      </c>
      <c r="T81" s="23">
        <v>600</v>
      </c>
      <c r="U81" s="23">
        <v>900</v>
      </c>
      <c r="V81" s="21"/>
      <c r="W81" s="21"/>
      <c r="AA81" s="24" t="s">
        <v>29</v>
      </c>
    </row>
    <row r="82" spans="1:27" ht="15" customHeight="1">
      <c r="A82" s="26">
        <v>1273</v>
      </c>
      <c r="B82" s="27" t="s">
        <v>590</v>
      </c>
      <c r="C82" s="3" t="s">
        <v>591</v>
      </c>
      <c r="E82" s="16">
        <v>60</v>
      </c>
      <c r="F82" s="10" t="s">
        <v>28</v>
      </c>
      <c r="G82" s="26">
        <v>25</v>
      </c>
      <c r="H82" s="15" t="s">
        <v>592</v>
      </c>
      <c r="I82" s="28" t="s">
        <v>593</v>
      </c>
      <c r="J82" s="28" t="s">
        <v>594</v>
      </c>
      <c r="K82" s="28" t="s">
        <v>595</v>
      </c>
      <c r="M82" s="27" t="s">
        <v>596</v>
      </c>
      <c r="N82" s="7">
        <v>376</v>
      </c>
      <c r="R82" s="23">
        <v>300</v>
      </c>
      <c r="T82" s="23">
        <v>600</v>
      </c>
      <c r="U82" s="23">
        <v>900</v>
      </c>
      <c r="V82" s="21"/>
      <c r="W82" s="21"/>
      <c r="AA82" s="24" t="s">
        <v>29</v>
      </c>
    </row>
    <row r="83" spans="1:27" ht="15" customHeight="1">
      <c r="A83" s="26">
        <v>1203</v>
      </c>
      <c r="B83" s="27" t="s">
        <v>597</v>
      </c>
      <c r="C83" s="3" t="s">
        <v>598</v>
      </c>
      <c r="E83" s="16">
        <v>60</v>
      </c>
      <c r="F83" s="10" t="s">
        <v>28</v>
      </c>
      <c r="G83" s="26">
        <v>25</v>
      </c>
      <c r="H83" s="15" t="s">
        <v>599</v>
      </c>
      <c r="I83" s="28" t="s">
        <v>600</v>
      </c>
      <c r="J83" s="28" t="s">
        <v>601</v>
      </c>
      <c r="K83" s="28" t="s">
        <v>602</v>
      </c>
      <c r="M83" s="27" t="s">
        <v>603</v>
      </c>
      <c r="N83" s="7">
        <v>241</v>
      </c>
      <c r="R83" s="23">
        <v>300</v>
      </c>
      <c r="T83" s="23">
        <v>600</v>
      </c>
      <c r="U83" s="23">
        <v>900</v>
      </c>
      <c r="V83" s="21"/>
      <c r="W83" s="21"/>
      <c r="AA83" s="24" t="s">
        <v>29</v>
      </c>
    </row>
    <row r="84" spans="1:27" ht="15" customHeight="1">
      <c r="A84" s="25">
        <v>1198</v>
      </c>
      <c r="B84" s="27" t="s">
        <v>604</v>
      </c>
      <c r="C84" s="3" t="s">
        <v>605</v>
      </c>
      <c r="E84" s="16">
        <v>60</v>
      </c>
      <c r="F84" s="10" t="s">
        <v>28</v>
      </c>
      <c r="G84" s="26">
        <v>25</v>
      </c>
      <c r="H84" s="15" t="s">
        <v>606</v>
      </c>
      <c r="I84" s="28" t="s">
        <v>607</v>
      </c>
      <c r="J84" s="28" t="s">
        <v>608</v>
      </c>
      <c r="K84" s="28" t="s">
        <v>609</v>
      </c>
      <c r="M84" s="27" t="s">
        <v>610</v>
      </c>
      <c r="N84" s="7">
        <v>251</v>
      </c>
      <c r="R84" s="23">
        <v>300</v>
      </c>
      <c r="T84" s="23">
        <v>600</v>
      </c>
      <c r="U84" s="23">
        <v>900</v>
      </c>
      <c r="V84" s="21"/>
      <c r="W84" s="21"/>
      <c r="AA84" s="24" t="s">
        <v>29</v>
      </c>
    </row>
    <row r="85" spans="1:27" ht="15" customHeight="1">
      <c r="A85" s="25">
        <v>1198</v>
      </c>
      <c r="B85" s="27" t="s">
        <v>611</v>
      </c>
      <c r="C85" s="3" t="s">
        <v>612</v>
      </c>
      <c r="E85" s="16">
        <v>60</v>
      </c>
      <c r="F85" s="10" t="s">
        <v>28</v>
      </c>
      <c r="G85" s="26">
        <v>25</v>
      </c>
      <c r="H85" s="15" t="s">
        <v>613</v>
      </c>
      <c r="I85" s="28" t="s">
        <v>614</v>
      </c>
      <c r="J85" s="28" t="s">
        <v>615</v>
      </c>
      <c r="K85" s="28" t="s">
        <v>616</v>
      </c>
      <c r="M85" s="27" t="s">
        <v>617</v>
      </c>
      <c r="N85" s="7">
        <v>241</v>
      </c>
      <c r="R85" s="23">
        <v>300</v>
      </c>
      <c r="T85" s="23">
        <v>600</v>
      </c>
      <c r="U85" s="23">
        <v>900</v>
      </c>
      <c r="V85" s="21"/>
      <c r="W85" s="21"/>
      <c r="AA85" s="24" t="s">
        <v>29</v>
      </c>
    </row>
    <row r="86" spans="1:27" ht="15" customHeight="1">
      <c r="A86" s="26">
        <v>1206</v>
      </c>
      <c r="B86" s="27" t="s">
        <v>618</v>
      </c>
      <c r="C86" s="3" t="s">
        <v>619</v>
      </c>
      <c r="E86" s="16">
        <v>60</v>
      </c>
      <c r="F86" s="10" t="s">
        <v>28</v>
      </c>
      <c r="G86" s="26">
        <v>25</v>
      </c>
      <c r="H86" s="15" t="s">
        <v>620</v>
      </c>
      <c r="I86" s="28" t="s">
        <v>621</v>
      </c>
      <c r="J86" s="28" t="s">
        <v>622</v>
      </c>
      <c r="K86" s="28" t="s">
        <v>623</v>
      </c>
      <c r="M86" s="27" t="s">
        <v>624</v>
      </c>
      <c r="N86" s="7">
        <v>376</v>
      </c>
      <c r="R86" s="23">
        <v>300</v>
      </c>
      <c r="T86" s="23">
        <v>600</v>
      </c>
      <c r="U86" s="23">
        <v>900</v>
      </c>
      <c r="V86" s="21"/>
      <c r="W86" s="21"/>
      <c r="AA86" s="24" t="s">
        <v>29</v>
      </c>
    </row>
    <row r="87" spans="1:27" ht="15" customHeight="1">
      <c r="A87" s="26">
        <v>1273</v>
      </c>
      <c r="B87" s="27" t="s">
        <v>625</v>
      </c>
      <c r="C87" s="3" t="s">
        <v>626</v>
      </c>
      <c r="E87" s="16">
        <v>60</v>
      </c>
      <c r="F87" s="10" t="s">
        <v>28</v>
      </c>
      <c r="G87" s="26">
        <v>25</v>
      </c>
      <c r="H87" s="15" t="s">
        <v>627</v>
      </c>
      <c r="I87" s="28" t="s">
        <v>628</v>
      </c>
      <c r="J87" s="28" t="s">
        <v>629</v>
      </c>
      <c r="K87" s="28" t="s">
        <v>630</v>
      </c>
      <c r="M87" s="27" t="s">
        <v>631</v>
      </c>
      <c r="N87" s="7">
        <v>376</v>
      </c>
      <c r="R87" s="23">
        <v>300</v>
      </c>
      <c r="T87" s="23">
        <v>600</v>
      </c>
      <c r="U87" s="23">
        <v>900</v>
      </c>
      <c r="V87" s="21"/>
      <c r="W87" s="21"/>
      <c r="AA87" s="24" t="s">
        <v>29</v>
      </c>
    </row>
    <row r="88" spans="1:27" ht="15" customHeight="1">
      <c r="A88" s="26">
        <v>1273</v>
      </c>
      <c r="B88" s="27" t="s">
        <v>632</v>
      </c>
      <c r="C88" s="3" t="s">
        <v>633</v>
      </c>
      <c r="E88" s="16">
        <v>60</v>
      </c>
      <c r="F88" s="10" t="s">
        <v>28</v>
      </c>
      <c r="G88" s="26">
        <v>25</v>
      </c>
      <c r="H88" s="15" t="s">
        <v>634</v>
      </c>
      <c r="I88" s="28" t="s">
        <v>635</v>
      </c>
      <c r="J88" s="28" t="s">
        <v>636</v>
      </c>
      <c r="K88" s="28" t="s">
        <v>637</v>
      </c>
      <c r="M88" s="27" t="s">
        <v>638</v>
      </c>
      <c r="N88" s="7">
        <v>376</v>
      </c>
      <c r="R88" s="23">
        <v>300</v>
      </c>
      <c r="T88" s="23">
        <v>600</v>
      </c>
      <c r="U88" s="23">
        <v>900</v>
      </c>
      <c r="V88" s="21"/>
      <c r="W88" s="21"/>
      <c r="AA88" s="24" t="s">
        <v>29</v>
      </c>
    </row>
    <row r="89" spans="1:27" ht="15" customHeight="1">
      <c r="A89" s="26">
        <v>1271</v>
      </c>
      <c r="B89" s="27" t="s">
        <v>639</v>
      </c>
      <c r="C89" s="3" t="s">
        <v>640</v>
      </c>
      <c r="E89" s="16">
        <v>60</v>
      </c>
      <c r="F89" s="10" t="s">
        <v>28</v>
      </c>
      <c r="G89" s="26">
        <v>25</v>
      </c>
      <c r="H89" s="15" t="s">
        <v>641</v>
      </c>
      <c r="I89" s="28" t="s">
        <v>642</v>
      </c>
      <c r="J89" s="28" t="s">
        <v>643</v>
      </c>
      <c r="K89" s="28" t="s">
        <v>644</v>
      </c>
      <c r="M89" s="27" t="s">
        <v>645</v>
      </c>
      <c r="N89" s="7">
        <v>376</v>
      </c>
      <c r="R89" s="23">
        <v>300</v>
      </c>
      <c r="T89" s="23">
        <v>600</v>
      </c>
      <c r="U89" s="23">
        <v>900</v>
      </c>
      <c r="V89" s="21"/>
      <c r="W89" s="21"/>
      <c r="AA89" s="24" t="s">
        <v>29</v>
      </c>
    </row>
    <row r="90" spans="1:27" ht="15" customHeight="1">
      <c r="A90" s="25">
        <v>1285</v>
      </c>
      <c r="B90" s="27" t="s">
        <v>646</v>
      </c>
      <c r="C90" s="3" t="s">
        <v>647</v>
      </c>
      <c r="E90" s="16">
        <v>60</v>
      </c>
      <c r="F90" s="10" t="s">
        <v>28</v>
      </c>
      <c r="G90" s="26">
        <v>25</v>
      </c>
      <c r="H90" s="15" t="s">
        <v>648</v>
      </c>
      <c r="I90" s="28" t="s">
        <v>649</v>
      </c>
      <c r="J90" s="28" t="s">
        <v>650</v>
      </c>
      <c r="K90" s="28" t="s">
        <v>651</v>
      </c>
      <c r="M90" s="27" t="s">
        <v>652</v>
      </c>
      <c r="N90" s="7">
        <v>241</v>
      </c>
      <c r="R90" s="23">
        <v>300</v>
      </c>
      <c r="T90" s="23">
        <v>600</v>
      </c>
      <c r="U90" s="23">
        <v>900</v>
      </c>
      <c r="V90" s="21"/>
      <c r="W90" s="21"/>
      <c r="AA90" s="24" t="s">
        <v>29</v>
      </c>
    </row>
    <row r="91" spans="1:27" ht="15" customHeight="1">
      <c r="A91" s="26">
        <v>1256</v>
      </c>
      <c r="B91" s="27" t="s">
        <v>653</v>
      </c>
      <c r="C91" s="3" t="s">
        <v>654</v>
      </c>
      <c r="E91" s="16">
        <v>60</v>
      </c>
      <c r="F91" s="10" t="s">
        <v>28</v>
      </c>
      <c r="G91" s="26">
        <v>25</v>
      </c>
      <c r="H91" s="15" t="s">
        <v>655</v>
      </c>
      <c r="I91" s="28" t="s">
        <v>656</v>
      </c>
      <c r="J91" s="28" t="s">
        <v>657</v>
      </c>
      <c r="K91" s="28" t="s">
        <v>658</v>
      </c>
      <c r="M91" s="27" t="s">
        <v>659</v>
      </c>
      <c r="N91" s="7">
        <v>183</v>
      </c>
      <c r="R91" s="23">
        <v>300</v>
      </c>
      <c r="T91" s="23">
        <v>600</v>
      </c>
      <c r="U91" s="23">
        <v>900</v>
      </c>
      <c r="V91" s="21"/>
      <c r="W91" s="21"/>
      <c r="AA91" s="24" t="s">
        <v>29</v>
      </c>
    </row>
    <row r="92" spans="1:27" ht="15" customHeight="1">
      <c r="A92" s="25">
        <v>1285</v>
      </c>
      <c r="B92" s="27" t="s">
        <v>660</v>
      </c>
      <c r="C92" s="3" t="s">
        <v>661</v>
      </c>
      <c r="E92" s="16">
        <v>60</v>
      </c>
      <c r="F92" s="10" t="s">
        <v>28</v>
      </c>
      <c r="G92" s="26">
        <v>25</v>
      </c>
      <c r="H92" s="15" t="s">
        <v>662</v>
      </c>
      <c r="I92" s="28" t="s">
        <v>663</v>
      </c>
      <c r="J92" s="28" t="s">
        <v>664</v>
      </c>
      <c r="K92" s="28" t="s">
        <v>665</v>
      </c>
      <c r="M92" s="27" t="s">
        <v>666</v>
      </c>
      <c r="N92" s="7">
        <v>183</v>
      </c>
      <c r="R92" s="23">
        <v>300</v>
      </c>
      <c r="T92" s="23">
        <v>600</v>
      </c>
      <c r="U92" s="23">
        <v>900</v>
      </c>
      <c r="V92" s="21"/>
      <c r="W92" s="21"/>
      <c r="AA92" s="24" t="s">
        <v>29</v>
      </c>
    </row>
    <row r="93" spans="1:27" ht="15" customHeight="1">
      <c r="A93" s="26">
        <v>1256</v>
      </c>
      <c r="B93" s="27" t="s">
        <v>667</v>
      </c>
      <c r="C93" s="3" t="s">
        <v>668</v>
      </c>
      <c r="E93" s="16">
        <v>60</v>
      </c>
      <c r="F93" s="10" t="s">
        <v>28</v>
      </c>
      <c r="G93" s="26">
        <v>25</v>
      </c>
      <c r="H93" s="15" t="s">
        <v>669</v>
      </c>
      <c r="I93" s="28" t="s">
        <v>670</v>
      </c>
      <c r="J93" s="28" t="s">
        <v>671</v>
      </c>
      <c r="K93" s="28" t="s">
        <v>672</v>
      </c>
      <c r="M93" s="27" t="s">
        <v>673</v>
      </c>
      <c r="N93" s="7">
        <v>241</v>
      </c>
      <c r="R93" s="23">
        <v>300</v>
      </c>
      <c r="T93" s="23">
        <v>600</v>
      </c>
      <c r="U93" s="23">
        <v>900</v>
      </c>
      <c r="V93" s="21"/>
      <c r="W93" s="21"/>
      <c r="AA93" s="24" t="s">
        <v>29</v>
      </c>
    </row>
    <row r="94" spans="1:27" ht="15" customHeight="1">
      <c r="A94" s="26">
        <v>1204</v>
      </c>
      <c r="B94" s="27" t="s">
        <v>674</v>
      </c>
      <c r="C94" s="3" t="s">
        <v>675</v>
      </c>
      <c r="E94" s="16">
        <v>60</v>
      </c>
      <c r="F94" s="10" t="s">
        <v>28</v>
      </c>
      <c r="G94" s="26">
        <v>25</v>
      </c>
      <c r="H94" s="15" t="s">
        <v>676</v>
      </c>
      <c r="I94" s="28" t="s">
        <v>677</v>
      </c>
      <c r="J94" s="28" t="s">
        <v>678</v>
      </c>
      <c r="K94" s="28" t="s">
        <v>679</v>
      </c>
      <c r="M94" s="27" t="s">
        <v>680</v>
      </c>
      <c r="N94" s="7">
        <v>241</v>
      </c>
      <c r="R94" s="23">
        <v>300</v>
      </c>
      <c r="T94" s="23">
        <v>600</v>
      </c>
      <c r="U94" s="23">
        <v>900</v>
      </c>
      <c r="V94" s="21"/>
      <c r="W94" s="21"/>
      <c r="AA94" s="24" t="s">
        <v>29</v>
      </c>
    </row>
    <row r="95" spans="1:27" ht="15" customHeight="1">
      <c r="A95" s="25">
        <v>1198</v>
      </c>
      <c r="B95" s="27" t="s">
        <v>681</v>
      </c>
      <c r="C95" s="3" t="s">
        <v>682</v>
      </c>
      <c r="E95" s="16">
        <v>60</v>
      </c>
      <c r="F95" s="10" t="s">
        <v>28</v>
      </c>
      <c r="G95" s="26">
        <v>25</v>
      </c>
      <c r="H95" s="15" t="s">
        <v>683</v>
      </c>
      <c r="I95" s="28" t="s">
        <v>684</v>
      </c>
      <c r="J95" s="28" t="s">
        <v>685</v>
      </c>
      <c r="K95" s="28" t="s">
        <v>686</v>
      </c>
      <c r="M95" s="27" t="s">
        <v>687</v>
      </c>
      <c r="N95" s="7">
        <v>241</v>
      </c>
      <c r="R95" s="23">
        <v>300</v>
      </c>
      <c r="T95" s="23">
        <v>600</v>
      </c>
      <c r="U95" s="23">
        <v>900</v>
      </c>
      <c r="V95" s="21"/>
      <c r="W95" s="21"/>
      <c r="AA95" s="24" t="s">
        <v>29</v>
      </c>
    </row>
    <row r="96" spans="1:27" ht="15" customHeight="1">
      <c r="A96" s="26">
        <v>1206</v>
      </c>
      <c r="B96" s="27" t="s">
        <v>688</v>
      </c>
      <c r="C96" s="3" t="s">
        <v>689</v>
      </c>
      <c r="E96" s="16">
        <v>60</v>
      </c>
      <c r="F96" s="10" t="s">
        <v>28</v>
      </c>
      <c r="G96" s="26">
        <v>25</v>
      </c>
      <c r="H96" s="15" t="s">
        <v>690</v>
      </c>
      <c r="I96" s="28" t="s">
        <v>691</v>
      </c>
      <c r="J96" s="28" t="s">
        <v>692</v>
      </c>
      <c r="K96" s="28" t="s">
        <v>693</v>
      </c>
      <c r="M96" s="27" t="s">
        <v>694</v>
      </c>
      <c r="N96" s="7">
        <v>241</v>
      </c>
      <c r="R96" s="23">
        <v>300</v>
      </c>
      <c r="T96" s="23">
        <v>600</v>
      </c>
      <c r="U96" s="23">
        <v>900</v>
      </c>
      <c r="V96" s="21"/>
      <c r="W96" s="21"/>
      <c r="AA96" s="24" t="s">
        <v>29</v>
      </c>
    </row>
    <row r="97" spans="1:27" ht="15" customHeight="1">
      <c r="A97" s="26">
        <v>1256</v>
      </c>
      <c r="B97" s="27" t="s">
        <v>695</v>
      </c>
      <c r="C97" s="3" t="s">
        <v>696</v>
      </c>
      <c r="E97" s="16">
        <v>60</v>
      </c>
      <c r="F97" s="10" t="s">
        <v>28</v>
      </c>
      <c r="G97" s="26">
        <v>25</v>
      </c>
      <c r="H97" s="15" t="s">
        <v>697</v>
      </c>
      <c r="I97" s="28" t="s">
        <v>698</v>
      </c>
      <c r="J97" s="28" t="s">
        <v>699</v>
      </c>
      <c r="K97" s="28" t="s">
        <v>700</v>
      </c>
      <c r="M97" s="27" t="s">
        <v>701</v>
      </c>
      <c r="N97" s="7">
        <v>241</v>
      </c>
      <c r="R97" s="23">
        <v>300</v>
      </c>
      <c r="T97" s="23">
        <v>600</v>
      </c>
      <c r="U97" s="23">
        <v>900</v>
      </c>
      <c r="V97" s="21"/>
      <c r="W97" s="21"/>
      <c r="AA97" s="24" t="s">
        <v>29</v>
      </c>
    </row>
    <row r="98" spans="1:27" ht="15" customHeight="1">
      <c r="A98" s="26">
        <v>1206</v>
      </c>
      <c r="B98" s="27" t="s">
        <v>702</v>
      </c>
      <c r="C98" s="3" t="s">
        <v>703</v>
      </c>
      <c r="E98" s="16">
        <v>60</v>
      </c>
      <c r="F98" s="10" t="s">
        <v>28</v>
      </c>
      <c r="G98" s="26">
        <v>25</v>
      </c>
      <c r="H98" s="15" t="s">
        <v>704</v>
      </c>
      <c r="I98" s="28" t="s">
        <v>705</v>
      </c>
      <c r="J98" s="28" t="s">
        <v>706</v>
      </c>
      <c r="K98" s="28" t="s">
        <v>707</v>
      </c>
      <c r="M98" s="27" t="s">
        <v>708</v>
      </c>
      <c r="N98" s="7">
        <v>376</v>
      </c>
      <c r="R98" s="23">
        <v>300</v>
      </c>
      <c r="T98" s="23">
        <v>600</v>
      </c>
      <c r="U98" s="23">
        <v>900</v>
      </c>
      <c r="V98" s="21"/>
      <c r="W98" s="21"/>
      <c r="AA98" s="24" t="s">
        <v>29</v>
      </c>
    </row>
    <row r="99" spans="1:27" ht="15" customHeight="1">
      <c r="A99" s="26">
        <v>1204</v>
      </c>
      <c r="B99" s="27" t="s">
        <v>709</v>
      </c>
      <c r="C99" s="3" t="s">
        <v>710</v>
      </c>
      <c r="E99" s="16">
        <v>60</v>
      </c>
      <c r="F99" s="10" t="s">
        <v>28</v>
      </c>
      <c r="G99" s="26">
        <v>25</v>
      </c>
      <c r="H99" s="15" t="s">
        <v>711</v>
      </c>
      <c r="I99" s="28" t="s">
        <v>712</v>
      </c>
      <c r="J99" s="28" t="s">
        <v>713</v>
      </c>
      <c r="K99" s="28" t="s">
        <v>714</v>
      </c>
      <c r="M99" s="27" t="s">
        <v>715</v>
      </c>
      <c r="N99" s="7">
        <v>241</v>
      </c>
      <c r="R99" s="23">
        <v>300</v>
      </c>
      <c r="T99" s="23">
        <v>600</v>
      </c>
      <c r="U99" s="23">
        <v>900</v>
      </c>
      <c r="V99" s="21"/>
      <c r="W99" s="21"/>
      <c r="AA99" s="24" t="s">
        <v>29</v>
      </c>
    </row>
    <row r="100" spans="1:27" ht="15" customHeight="1">
      <c r="A100" s="26">
        <v>1204</v>
      </c>
      <c r="B100" s="27" t="s">
        <v>716</v>
      </c>
      <c r="C100" s="3" t="s">
        <v>717</v>
      </c>
      <c r="E100" s="16">
        <v>60</v>
      </c>
      <c r="F100" s="10" t="s">
        <v>28</v>
      </c>
      <c r="G100" s="26">
        <v>25</v>
      </c>
      <c r="H100" s="15" t="s">
        <v>718</v>
      </c>
      <c r="I100" s="28" t="s">
        <v>719</v>
      </c>
      <c r="J100" s="28" t="s">
        <v>720</v>
      </c>
      <c r="K100" s="28" t="s">
        <v>721</v>
      </c>
      <c r="M100" s="27" t="s">
        <v>722</v>
      </c>
      <c r="N100" s="7">
        <v>241</v>
      </c>
      <c r="R100" s="23">
        <v>300</v>
      </c>
      <c r="T100" s="23">
        <v>600</v>
      </c>
      <c r="U100" s="23">
        <v>900</v>
      </c>
      <c r="V100" s="21"/>
      <c r="W100" s="21"/>
      <c r="AA100" s="24" t="s">
        <v>29</v>
      </c>
    </row>
    <row r="101" spans="1:27" ht="15" customHeight="1">
      <c r="A101" s="25"/>
      <c r="B101" s="27"/>
      <c r="C101" s="3"/>
      <c r="E101" s="16"/>
      <c r="F101" s="10"/>
      <c r="G101" s="26"/>
      <c r="H101" s="15"/>
      <c r="I101" s="28"/>
      <c r="J101" s="28"/>
      <c r="K101" s="28"/>
      <c r="M101" s="27"/>
      <c r="N101" s="7"/>
      <c r="R101" s="23"/>
      <c r="T101" s="23"/>
      <c r="U101" s="23"/>
      <c r="V101" s="21"/>
      <c r="W101" s="21"/>
      <c r="AA101" s="24"/>
    </row>
    <row r="102" spans="1:27" ht="15" customHeight="1">
      <c r="A102" s="26"/>
      <c r="B102" s="27"/>
      <c r="C102" s="3"/>
      <c r="E102" s="16"/>
      <c r="F102" s="10"/>
      <c r="G102" s="26"/>
      <c r="H102" s="15"/>
      <c r="I102" s="28"/>
      <c r="J102" s="28"/>
      <c r="K102" s="28"/>
      <c r="M102" s="27"/>
      <c r="N102" s="7"/>
      <c r="R102" s="23"/>
      <c r="T102" s="23"/>
      <c r="U102" s="23"/>
      <c r="V102" s="21"/>
      <c r="W102" s="21"/>
      <c r="AA102" s="24"/>
    </row>
    <row r="103" spans="1:27" ht="15" customHeight="1">
      <c r="A103" s="26"/>
      <c r="B103" s="27"/>
      <c r="C103" s="3"/>
      <c r="E103" s="16"/>
      <c r="F103" s="10"/>
      <c r="G103" s="26"/>
      <c r="H103" s="15"/>
      <c r="I103" s="28"/>
      <c r="J103" s="28"/>
      <c r="K103" s="28"/>
      <c r="M103" s="27"/>
      <c r="N103" s="7"/>
      <c r="R103" s="23"/>
      <c r="T103" s="23"/>
      <c r="U103" s="23"/>
      <c r="V103" s="21"/>
      <c r="W103" s="21"/>
      <c r="AA103" s="24"/>
    </row>
    <row r="104" spans="1:27" ht="15" customHeight="1">
      <c r="A104" s="26"/>
      <c r="B104" s="27"/>
      <c r="C104" s="3"/>
      <c r="E104" s="16"/>
      <c r="F104" s="10"/>
      <c r="G104" s="26"/>
      <c r="H104" s="15"/>
      <c r="I104" s="28"/>
      <c r="J104" s="28"/>
      <c r="K104" s="28"/>
      <c r="M104" s="27"/>
      <c r="N104" s="7"/>
      <c r="R104" s="23"/>
      <c r="T104" s="23"/>
      <c r="U104" s="23"/>
      <c r="V104" s="21"/>
      <c r="W104" s="21"/>
      <c r="AA104" s="24"/>
    </row>
    <row r="105" spans="1:27" ht="15" customHeight="1">
      <c r="A105" s="25"/>
      <c r="B105" s="27"/>
      <c r="C105" s="3"/>
      <c r="E105" s="16"/>
      <c r="F105" s="10"/>
      <c r="G105" s="26"/>
      <c r="H105" s="15"/>
      <c r="I105" s="28"/>
      <c r="J105" s="28"/>
      <c r="K105" s="28"/>
      <c r="M105" s="27"/>
      <c r="N105" s="7"/>
      <c r="R105" s="23"/>
      <c r="T105" s="23"/>
      <c r="U105" s="23"/>
      <c r="V105" s="21"/>
      <c r="W105" s="21"/>
      <c r="AA105" s="24"/>
    </row>
    <row r="106" spans="1:27" ht="15" customHeight="1">
      <c r="A106" s="26"/>
      <c r="B106" s="27"/>
      <c r="C106" s="3"/>
      <c r="E106" s="16"/>
      <c r="F106" s="10"/>
      <c r="G106" s="26"/>
      <c r="H106" s="15"/>
      <c r="I106" s="28"/>
      <c r="J106" s="28"/>
      <c r="K106" s="28"/>
      <c r="M106" s="27"/>
      <c r="N106" s="7"/>
      <c r="R106" s="23"/>
      <c r="T106" s="23"/>
      <c r="U106" s="23"/>
      <c r="V106" s="21"/>
      <c r="W106" s="21"/>
      <c r="AA106" s="24"/>
    </row>
    <row r="107" spans="1:27" ht="15" customHeight="1">
      <c r="A107" s="19"/>
      <c r="B107" s="3"/>
      <c r="C107" s="3"/>
      <c r="E107" s="7"/>
      <c r="F107" s="10"/>
      <c r="G107" s="3"/>
      <c r="H107" s="4"/>
      <c r="I107" s="4"/>
      <c r="J107" s="3"/>
      <c r="K107" s="3"/>
      <c r="M107" s="3"/>
      <c r="N107" s="7"/>
      <c r="R107" s="5"/>
      <c r="T107" s="5"/>
      <c r="U107" s="21"/>
      <c r="V107" s="21"/>
      <c r="W107" s="21"/>
      <c r="AA107" s="7"/>
    </row>
    <row r="108" spans="1:27" ht="15" customHeight="1">
      <c r="A108" s="19"/>
      <c r="B108" s="3"/>
      <c r="C108" s="3"/>
      <c r="E108" s="7"/>
      <c r="F108" s="10"/>
      <c r="G108" s="3"/>
      <c r="H108" s="4"/>
      <c r="I108" s="4"/>
      <c r="J108" s="3"/>
      <c r="K108" s="3"/>
      <c r="M108" s="3"/>
      <c r="N108" s="7"/>
      <c r="R108" s="5"/>
      <c r="T108" s="5"/>
      <c r="U108" s="21"/>
      <c r="V108" s="21"/>
      <c r="W108" s="21"/>
      <c r="AA108" s="7"/>
    </row>
    <row r="109" spans="1:27" ht="15" customHeight="1">
      <c r="A109" s="19"/>
      <c r="B109" s="3"/>
      <c r="C109" s="3"/>
      <c r="E109" s="7"/>
      <c r="F109" s="10"/>
      <c r="G109" s="3"/>
      <c r="H109" s="4"/>
      <c r="I109" s="4"/>
      <c r="J109" s="3"/>
      <c r="K109" s="3"/>
      <c r="M109" s="3"/>
      <c r="N109" s="7"/>
      <c r="R109" s="5"/>
      <c r="T109" s="5"/>
      <c r="U109" s="21"/>
      <c r="V109" s="21"/>
      <c r="W109" s="21"/>
      <c r="AA109" s="7"/>
    </row>
    <row r="110" spans="1:27" ht="15" customHeight="1">
      <c r="A110" s="19"/>
      <c r="B110" s="3"/>
      <c r="C110" s="3"/>
      <c r="E110" s="7"/>
      <c r="F110" s="10"/>
      <c r="G110" s="3"/>
      <c r="H110" s="4"/>
      <c r="I110" s="4"/>
      <c r="J110" s="3"/>
      <c r="K110" s="3"/>
      <c r="M110" s="3"/>
      <c r="N110" s="7"/>
      <c r="R110" s="5"/>
      <c r="T110" s="5"/>
      <c r="U110" s="21"/>
      <c r="V110" s="21"/>
      <c r="W110" s="21"/>
      <c r="AA110" s="7"/>
    </row>
    <row r="111" spans="1:27" ht="15" customHeight="1">
      <c r="A111" s="19"/>
      <c r="B111" s="3"/>
      <c r="C111" s="3"/>
      <c r="E111" s="7"/>
      <c r="F111" s="10"/>
      <c r="G111" s="3"/>
      <c r="H111" s="4"/>
      <c r="I111" s="4"/>
      <c r="J111" s="3"/>
      <c r="K111" s="3"/>
      <c r="M111" s="3"/>
      <c r="N111" s="7"/>
      <c r="R111" s="5"/>
      <c r="T111" s="5"/>
      <c r="U111" s="21"/>
      <c r="V111" s="21"/>
      <c r="W111" s="21"/>
      <c r="AA111" s="7"/>
    </row>
    <row r="112" spans="1:27" ht="15" customHeight="1">
      <c r="A112" s="19"/>
      <c r="B112" s="3"/>
      <c r="C112" s="3"/>
      <c r="E112" s="7"/>
      <c r="F112" s="10"/>
      <c r="G112" s="3"/>
      <c r="H112" s="4"/>
      <c r="I112" s="4"/>
      <c r="J112" s="3"/>
      <c r="K112" s="3"/>
      <c r="M112" s="3"/>
      <c r="N112" s="7"/>
      <c r="R112" s="5"/>
      <c r="T112" s="5"/>
      <c r="U112" s="21"/>
      <c r="V112" s="21"/>
      <c r="W112" s="21"/>
      <c r="AA112" s="7"/>
    </row>
    <row r="113" spans="1:27" ht="15" customHeight="1">
      <c r="A113" s="19"/>
      <c r="B113" s="3"/>
      <c r="C113" s="3"/>
      <c r="E113" s="7"/>
      <c r="F113" s="10"/>
      <c r="G113" s="3"/>
      <c r="H113" s="4"/>
      <c r="I113" s="4"/>
      <c r="J113" s="3"/>
      <c r="K113" s="3"/>
      <c r="M113" s="3"/>
      <c r="N113" s="7"/>
      <c r="R113" s="5"/>
      <c r="T113" s="5"/>
      <c r="U113" s="21"/>
      <c r="V113" s="21"/>
      <c r="W113" s="21"/>
      <c r="AA113" s="7"/>
    </row>
    <row r="114" spans="1:27" ht="15" customHeight="1">
      <c r="A114" s="19"/>
      <c r="B114" s="3"/>
      <c r="C114" s="3"/>
      <c r="E114" s="7"/>
      <c r="F114" s="10"/>
      <c r="G114" s="3"/>
      <c r="H114" s="4"/>
      <c r="I114" s="4"/>
      <c r="J114" s="3"/>
      <c r="K114" s="3"/>
      <c r="M114" s="3"/>
      <c r="N114" s="7"/>
      <c r="R114" s="5"/>
      <c r="T114" s="5"/>
      <c r="U114" s="21"/>
      <c r="V114" s="21"/>
      <c r="W114" s="21"/>
      <c r="AA114" s="7"/>
    </row>
    <row r="115" spans="1:27" ht="15" customHeight="1">
      <c r="A115" s="19"/>
      <c r="B115" s="3"/>
      <c r="C115" s="3"/>
      <c r="E115" s="7"/>
      <c r="F115" s="10"/>
      <c r="G115" s="3"/>
      <c r="H115" s="4"/>
      <c r="I115" s="4"/>
      <c r="J115" s="3"/>
      <c r="K115" s="3"/>
      <c r="M115" s="3"/>
      <c r="N115" s="7"/>
      <c r="R115" s="5"/>
      <c r="T115" s="5"/>
      <c r="U115" s="21"/>
      <c r="V115" s="21"/>
      <c r="W115" s="21"/>
      <c r="AA115" s="7"/>
    </row>
    <row r="116" spans="1:27" ht="15" customHeight="1">
      <c r="A116" s="19"/>
      <c r="B116" s="3"/>
      <c r="C116" s="3"/>
      <c r="E116" s="7"/>
      <c r="F116" s="10"/>
      <c r="G116" s="3"/>
      <c r="H116" s="4"/>
      <c r="I116" s="4"/>
      <c r="J116" s="3"/>
      <c r="K116" s="3"/>
      <c r="M116" s="3"/>
      <c r="N116" s="7"/>
      <c r="R116" s="5"/>
      <c r="T116" s="5"/>
      <c r="U116" s="21"/>
      <c r="V116" s="21"/>
      <c r="W116" s="21"/>
      <c r="AA116" s="7"/>
    </row>
    <row r="117" spans="1:27" ht="15" customHeight="1">
      <c r="A117" s="19"/>
      <c r="B117" s="3"/>
      <c r="C117" s="3"/>
      <c r="E117" s="7"/>
      <c r="F117" s="10"/>
      <c r="G117" s="3"/>
      <c r="H117" s="4"/>
      <c r="I117" s="4"/>
      <c r="J117" s="3"/>
      <c r="K117" s="3"/>
      <c r="M117" s="3"/>
      <c r="N117" s="7"/>
      <c r="R117" s="5"/>
      <c r="T117" s="5"/>
      <c r="U117" s="21"/>
      <c r="V117" s="21"/>
      <c r="W117" s="21"/>
      <c r="AA117" s="7"/>
    </row>
    <row r="118" spans="1:27" ht="15" customHeight="1">
      <c r="A118" s="19"/>
      <c r="B118" s="3"/>
      <c r="C118" s="3"/>
      <c r="E118" s="7"/>
      <c r="F118" s="10"/>
      <c r="G118" s="3"/>
      <c r="H118" s="4"/>
      <c r="I118" s="4"/>
      <c r="J118" s="3"/>
      <c r="K118" s="3"/>
      <c r="M118" s="3"/>
      <c r="N118" s="7"/>
      <c r="R118" s="5"/>
      <c r="T118" s="5"/>
      <c r="U118" s="21"/>
      <c r="V118" s="21"/>
      <c r="W118" s="21"/>
      <c r="AA118" s="7"/>
    </row>
    <row r="119" spans="1:27" ht="15" customHeight="1">
      <c r="A119" s="19"/>
      <c r="B119" s="3"/>
      <c r="C119" s="3"/>
      <c r="E119" s="7"/>
      <c r="F119" s="10"/>
      <c r="G119" s="3"/>
      <c r="H119" s="4"/>
      <c r="I119" s="4"/>
      <c r="J119" s="3"/>
      <c r="K119" s="3"/>
      <c r="M119" s="3"/>
      <c r="N119" s="7"/>
      <c r="R119" s="5"/>
      <c r="T119" s="5"/>
      <c r="U119" s="21"/>
      <c r="V119" s="21"/>
      <c r="W119" s="21"/>
      <c r="AA119" s="7"/>
    </row>
    <row r="120" spans="1:27" ht="15" customHeight="1">
      <c r="A120" s="19"/>
      <c r="B120" s="3"/>
      <c r="C120" s="3"/>
      <c r="E120" s="7"/>
      <c r="F120" s="10"/>
      <c r="G120" s="3"/>
      <c r="H120" s="4"/>
      <c r="I120" s="4"/>
      <c r="J120" s="3"/>
      <c r="K120" s="3"/>
      <c r="M120" s="3"/>
      <c r="N120" s="7"/>
      <c r="R120" s="5"/>
      <c r="T120" s="5"/>
      <c r="U120" s="21"/>
      <c r="V120" s="21"/>
      <c r="W120" s="21"/>
      <c r="AA120" s="7"/>
    </row>
    <row r="121" spans="1:27" ht="15" customHeight="1">
      <c r="A121" s="19"/>
      <c r="B121" s="3"/>
      <c r="C121" s="3"/>
      <c r="E121" s="7"/>
      <c r="F121" s="10"/>
      <c r="G121" s="3"/>
      <c r="H121" s="4"/>
      <c r="I121" s="4"/>
      <c r="J121" s="3"/>
      <c r="K121" s="3"/>
      <c r="M121" s="3"/>
      <c r="N121" s="7"/>
      <c r="R121" s="5"/>
      <c r="T121" s="5"/>
      <c r="U121" s="21"/>
      <c r="V121" s="21"/>
      <c r="W121" s="21"/>
      <c r="AA121" s="7"/>
    </row>
    <row r="122" spans="1:27" ht="15" customHeight="1">
      <c r="A122" s="19"/>
      <c r="B122" s="3"/>
      <c r="C122" s="3"/>
      <c r="E122" s="7"/>
      <c r="F122" s="10"/>
      <c r="G122" s="3"/>
      <c r="H122" s="4"/>
      <c r="I122" s="4"/>
      <c r="J122" s="3"/>
      <c r="K122" s="3"/>
      <c r="M122" s="3"/>
      <c r="N122" s="7"/>
      <c r="R122" s="5"/>
      <c r="T122" s="5"/>
      <c r="U122" s="21"/>
      <c r="V122" s="21"/>
      <c r="W122" s="21"/>
      <c r="AA122" s="7"/>
    </row>
    <row r="123" spans="1:27" ht="15" customHeight="1">
      <c r="A123" s="19"/>
      <c r="B123" s="3"/>
      <c r="C123" s="3"/>
      <c r="E123" s="7"/>
      <c r="F123" s="10"/>
      <c r="G123" s="3"/>
      <c r="H123" s="4"/>
      <c r="I123" s="4"/>
      <c r="J123" s="3"/>
      <c r="K123" s="3"/>
      <c r="M123" s="3"/>
      <c r="N123" s="7"/>
      <c r="R123" s="5"/>
      <c r="T123" s="5"/>
      <c r="U123" s="21"/>
      <c r="V123" s="21"/>
      <c r="W123" s="21"/>
      <c r="AA123" s="7"/>
    </row>
    <row r="124" spans="1:27" ht="15" customHeight="1">
      <c r="A124" s="19"/>
      <c r="B124" s="3"/>
      <c r="C124" s="3"/>
      <c r="E124" s="7"/>
      <c r="F124" s="10"/>
      <c r="G124" s="3"/>
      <c r="H124" s="4"/>
      <c r="I124" s="4"/>
      <c r="J124" s="3"/>
      <c r="K124" s="3"/>
      <c r="M124" s="3"/>
      <c r="N124" s="7"/>
      <c r="R124" s="5"/>
      <c r="T124" s="5"/>
      <c r="U124" s="21"/>
      <c r="V124" s="21"/>
      <c r="W124" s="21"/>
      <c r="AA124" s="7"/>
    </row>
    <row r="125" spans="1:27" ht="15" customHeight="1">
      <c r="A125" s="19"/>
      <c r="B125" s="3"/>
      <c r="C125" s="3"/>
      <c r="E125" s="7"/>
      <c r="F125" s="10"/>
      <c r="G125" s="3"/>
      <c r="H125" s="4"/>
      <c r="I125" s="4"/>
      <c r="J125" s="3"/>
      <c r="K125" s="3"/>
      <c r="M125" s="3"/>
      <c r="N125" s="7"/>
      <c r="R125" s="5"/>
      <c r="T125" s="5"/>
      <c r="U125" s="21"/>
      <c r="V125" s="21"/>
      <c r="W125" s="21"/>
      <c r="AA125" s="7"/>
    </row>
    <row r="126" spans="1:27" ht="15" customHeight="1">
      <c r="A126" s="19"/>
      <c r="B126" s="3"/>
      <c r="C126" s="3"/>
      <c r="E126" s="7"/>
      <c r="F126" s="10"/>
      <c r="G126" s="3"/>
      <c r="H126" s="4"/>
      <c r="I126" s="4"/>
      <c r="J126" s="3"/>
      <c r="K126" s="3"/>
      <c r="M126" s="3"/>
      <c r="N126" s="7"/>
      <c r="R126" s="5"/>
      <c r="T126" s="5"/>
      <c r="U126" s="21"/>
      <c r="V126" s="21"/>
      <c r="W126" s="21"/>
      <c r="AA126" s="7"/>
    </row>
    <row r="127" spans="1:27" ht="15" customHeight="1">
      <c r="A127" s="19"/>
      <c r="B127" s="3"/>
      <c r="C127" s="3"/>
      <c r="E127" s="7"/>
      <c r="F127" s="10"/>
      <c r="G127" s="3"/>
      <c r="H127" s="4"/>
      <c r="I127" s="4"/>
      <c r="J127" s="3"/>
      <c r="K127" s="3"/>
      <c r="M127" s="3"/>
      <c r="N127" s="7"/>
      <c r="R127" s="5"/>
      <c r="T127" s="5"/>
      <c r="U127" s="21"/>
      <c r="V127" s="21"/>
      <c r="W127" s="21"/>
      <c r="AA127" s="7"/>
    </row>
    <row r="128" spans="1:27" ht="15" customHeight="1">
      <c r="A128" s="19"/>
      <c r="B128" s="3"/>
      <c r="C128" s="3"/>
      <c r="E128" s="7"/>
      <c r="F128" s="10"/>
      <c r="G128" s="3"/>
      <c r="H128" s="4"/>
      <c r="I128" s="4"/>
      <c r="J128" s="3"/>
      <c r="K128" s="3"/>
      <c r="M128" s="3"/>
      <c r="N128" s="7"/>
      <c r="R128" s="5"/>
      <c r="T128" s="5"/>
      <c r="U128" s="21"/>
      <c r="V128" s="21"/>
      <c r="W128" s="21"/>
      <c r="AA128" s="7"/>
    </row>
    <row r="129" spans="1:27" ht="15" customHeight="1">
      <c r="A129" s="19"/>
      <c r="B129" s="3"/>
      <c r="C129" s="3"/>
      <c r="E129" s="7"/>
      <c r="F129" s="10"/>
      <c r="G129" s="3"/>
      <c r="H129" s="4"/>
      <c r="I129" s="4"/>
      <c r="J129" s="3"/>
      <c r="K129" s="3"/>
      <c r="M129" s="3"/>
      <c r="N129" s="7"/>
      <c r="R129" s="5"/>
      <c r="T129" s="5"/>
      <c r="U129" s="21"/>
      <c r="V129" s="21"/>
      <c r="W129" s="21"/>
      <c r="AA129" s="7"/>
    </row>
    <row r="130" spans="1:27" ht="15" customHeight="1">
      <c r="A130" s="19"/>
      <c r="B130" s="3"/>
      <c r="C130" s="3"/>
      <c r="E130" s="7"/>
      <c r="F130" s="10"/>
      <c r="G130" s="3"/>
      <c r="H130" s="4"/>
      <c r="I130" s="4"/>
      <c r="J130" s="3"/>
      <c r="K130" s="3"/>
      <c r="M130" s="3"/>
      <c r="N130" s="7"/>
      <c r="R130" s="5"/>
      <c r="T130" s="5"/>
      <c r="U130" s="21"/>
      <c r="V130" s="21"/>
      <c r="W130" s="21"/>
      <c r="AA130" s="7"/>
    </row>
    <row r="131" spans="1:27" ht="15" customHeight="1">
      <c r="A131" s="19"/>
      <c r="B131" s="3"/>
      <c r="C131" s="3"/>
      <c r="E131" s="7"/>
      <c r="F131" s="10"/>
      <c r="G131" s="3"/>
      <c r="H131" s="4"/>
      <c r="I131" s="4"/>
      <c r="J131" s="3"/>
      <c r="K131" s="3"/>
      <c r="M131" s="3"/>
      <c r="N131" s="7"/>
      <c r="R131" s="5"/>
      <c r="T131" s="5"/>
      <c r="U131" s="21"/>
      <c r="V131" s="21"/>
      <c r="W131" s="21"/>
      <c r="AA131" s="7"/>
    </row>
    <row r="132" spans="1:27" ht="15" customHeight="1">
      <c r="A132" s="19"/>
      <c r="B132" s="3"/>
      <c r="C132" s="3"/>
      <c r="E132" s="7"/>
      <c r="F132" s="10"/>
      <c r="G132" s="3"/>
      <c r="H132" s="4"/>
      <c r="I132" s="4"/>
      <c r="J132" s="3"/>
      <c r="K132" s="3"/>
      <c r="M132" s="3"/>
      <c r="N132" s="7"/>
      <c r="R132" s="5"/>
      <c r="T132" s="5"/>
      <c r="U132" s="21"/>
      <c r="V132" s="21"/>
      <c r="W132" s="21"/>
      <c r="AA132" s="7"/>
    </row>
    <row r="133" spans="1:27" ht="15" customHeight="1">
      <c r="A133" s="19"/>
      <c r="B133" s="3"/>
      <c r="C133" s="3"/>
      <c r="E133" s="7"/>
      <c r="F133" s="10"/>
      <c r="G133" s="3"/>
      <c r="H133" s="4"/>
      <c r="I133" s="4"/>
      <c r="J133" s="3"/>
      <c r="K133" s="3"/>
      <c r="M133" s="3"/>
      <c r="N133" s="7"/>
      <c r="R133" s="5"/>
      <c r="T133" s="5"/>
      <c r="U133" s="21"/>
      <c r="V133" s="21"/>
      <c r="W133" s="21"/>
      <c r="AA133" s="7"/>
    </row>
    <row r="134" spans="1:27" ht="15" customHeight="1">
      <c r="A134" s="19"/>
      <c r="B134" s="3"/>
      <c r="C134" s="3"/>
      <c r="E134" s="7"/>
      <c r="F134" s="10"/>
      <c r="G134" s="3"/>
      <c r="H134" s="4"/>
      <c r="I134" s="4"/>
      <c r="J134" s="3"/>
      <c r="K134" s="3"/>
      <c r="M134" s="3"/>
      <c r="N134" s="7"/>
      <c r="R134" s="5"/>
      <c r="T134" s="5"/>
      <c r="U134" s="21"/>
      <c r="V134" s="21"/>
      <c r="W134" s="21"/>
      <c r="AA134" s="7"/>
    </row>
    <row r="135" spans="1:27" ht="15" customHeight="1">
      <c r="A135" s="19"/>
      <c r="B135" s="3"/>
      <c r="C135" s="3"/>
      <c r="E135" s="7"/>
      <c r="F135" s="10"/>
      <c r="G135" s="3"/>
      <c r="H135" s="4"/>
      <c r="I135" s="4"/>
      <c r="J135" s="3"/>
      <c r="K135" s="3"/>
      <c r="M135" s="3"/>
      <c r="N135" s="7"/>
      <c r="R135" s="5"/>
      <c r="T135" s="5"/>
      <c r="U135" s="21"/>
      <c r="V135" s="21"/>
      <c r="W135" s="21"/>
      <c r="AA135" s="7"/>
    </row>
    <row r="136" spans="1:27" ht="15" customHeight="1">
      <c r="A136" s="19"/>
      <c r="B136" s="3"/>
      <c r="C136" s="3"/>
      <c r="E136" s="7"/>
      <c r="F136" s="10"/>
      <c r="G136" s="3"/>
      <c r="H136" s="4"/>
      <c r="I136" s="4"/>
      <c r="J136" s="3"/>
      <c r="K136" s="3"/>
      <c r="M136" s="3"/>
      <c r="N136" s="7"/>
      <c r="R136" s="5"/>
      <c r="T136" s="5"/>
      <c r="U136" s="21"/>
      <c r="V136" s="21"/>
      <c r="W136" s="21"/>
      <c r="AA136" s="7"/>
    </row>
    <row r="137" spans="1:27" ht="15" customHeight="1">
      <c r="A137" s="19"/>
      <c r="B137" s="3"/>
      <c r="C137" s="3"/>
      <c r="E137" s="7"/>
      <c r="F137" s="10"/>
      <c r="G137" s="3"/>
      <c r="H137" s="4"/>
      <c r="I137" s="4"/>
      <c r="J137" s="3"/>
      <c r="K137" s="3"/>
      <c r="M137" s="3"/>
      <c r="N137" s="7"/>
      <c r="R137" s="5"/>
      <c r="T137" s="5"/>
      <c r="U137" s="21"/>
      <c r="V137" s="21"/>
      <c r="W137" s="21"/>
      <c r="AA137" s="7"/>
    </row>
    <row r="138" spans="1:27" ht="15" customHeight="1">
      <c r="A138" s="19"/>
      <c r="B138" s="3"/>
      <c r="C138" s="3"/>
      <c r="E138" s="7"/>
      <c r="F138" s="10"/>
      <c r="G138" s="3"/>
      <c r="H138" s="4"/>
      <c r="I138" s="4"/>
      <c r="J138" s="3"/>
      <c r="K138" s="3"/>
      <c r="M138" s="3"/>
      <c r="N138" s="7"/>
      <c r="R138" s="5"/>
      <c r="T138" s="5"/>
      <c r="U138" s="21"/>
      <c r="V138" s="21"/>
      <c r="W138" s="21"/>
      <c r="AA138" s="7"/>
    </row>
    <row r="139" spans="1:27" ht="15" customHeight="1">
      <c r="A139" s="19"/>
      <c r="B139" s="3"/>
      <c r="C139" s="3"/>
      <c r="E139" s="7"/>
      <c r="F139" s="10"/>
      <c r="G139" s="3"/>
      <c r="H139" s="4"/>
      <c r="I139" s="4"/>
      <c r="J139" s="3"/>
      <c r="K139" s="3"/>
      <c r="M139" s="3"/>
      <c r="N139" s="7"/>
      <c r="R139" s="5"/>
      <c r="T139" s="5"/>
      <c r="U139" s="21"/>
      <c r="V139" s="21"/>
      <c r="W139" s="21"/>
      <c r="AA139" s="7"/>
    </row>
    <row r="140" spans="1:27" ht="15" customHeight="1">
      <c r="A140" s="19"/>
      <c r="B140" s="3"/>
      <c r="C140" s="3"/>
      <c r="E140" s="7"/>
      <c r="F140" s="10"/>
      <c r="G140" s="3"/>
      <c r="H140" s="4"/>
      <c r="I140" s="4"/>
      <c r="J140" s="3"/>
      <c r="K140" s="3"/>
      <c r="M140" s="3"/>
      <c r="N140" s="7"/>
      <c r="R140" s="5"/>
      <c r="T140" s="5"/>
      <c r="U140" s="21"/>
      <c r="V140" s="21"/>
      <c r="W140" s="21"/>
      <c r="AA140" s="7"/>
    </row>
    <row r="141" spans="1:27" ht="15" customHeight="1">
      <c r="A141" s="19"/>
      <c r="B141" s="3"/>
      <c r="C141" s="3"/>
      <c r="E141" s="7"/>
      <c r="F141" s="10"/>
      <c r="G141" s="3"/>
      <c r="H141" s="4"/>
      <c r="I141" s="4"/>
      <c r="J141" s="3"/>
      <c r="K141" s="3"/>
      <c r="M141" s="3"/>
      <c r="N141" s="7"/>
      <c r="R141" s="5"/>
      <c r="T141" s="5"/>
      <c r="U141" s="21"/>
      <c r="V141" s="21"/>
      <c r="W141" s="21"/>
      <c r="AA141" s="7"/>
    </row>
    <row r="142" spans="1:27" ht="15" customHeight="1">
      <c r="A142" s="19"/>
      <c r="B142" s="3"/>
      <c r="C142" s="3"/>
      <c r="E142" s="7"/>
      <c r="F142" s="10"/>
      <c r="G142" s="3"/>
      <c r="H142" s="4"/>
      <c r="I142" s="4"/>
      <c r="J142" s="3"/>
      <c r="K142" s="3"/>
      <c r="M142" s="3"/>
      <c r="N142" s="7"/>
      <c r="R142" s="5"/>
      <c r="T142" s="5"/>
      <c r="U142" s="21"/>
      <c r="V142" s="21"/>
      <c r="W142" s="21"/>
      <c r="AA142" s="7"/>
    </row>
    <row r="143" spans="1:27" ht="15" customHeight="1">
      <c r="A143" s="19"/>
      <c r="B143" s="3"/>
      <c r="C143" s="3"/>
      <c r="E143" s="7"/>
      <c r="F143" s="10"/>
      <c r="G143" s="3"/>
      <c r="H143" s="4"/>
      <c r="I143" s="4"/>
      <c r="J143" s="3"/>
      <c r="K143" s="3"/>
      <c r="M143" s="3"/>
      <c r="N143" s="7"/>
      <c r="R143" s="5"/>
      <c r="T143" s="5"/>
      <c r="U143" s="21"/>
      <c r="V143" s="21"/>
      <c r="W143" s="21"/>
      <c r="AA143" s="7"/>
    </row>
    <row r="144" spans="1:27" ht="15" customHeight="1">
      <c r="A144" s="19"/>
      <c r="B144" s="3"/>
      <c r="C144" s="3"/>
      <c r="E144" s="7"/>
      <c r="F144" s="10"/>
      <c r="G144" s="3"/>
      <c r="H144" s="4"/>
      <c r="I144" s="4"/>
      <c r="J144" s="3"/>
      <c r="K144" s="3"/>
      <c r="M144" s="3"/>
      <c r="N144" s="7"/>
      <c r="R144" s="5"/>
      <c r="T144" s="5"/>
      <c r="U144" s="21"/>
      <c r="V144" s="21"/>
      <c r="W144" s="21"/>
      <c r="AA144" s="7"/>
    </row>
    <row r="145" spans="1:27" ht="15" customHeight="1">
      <c r="A145" s="19"/>
      <c r="B145" s="3"/>
      <c r="C145" s="3"/>
      <c r="E145" s="7"/>
      <c r="F145" s="10"/>
      <c r="G145" s="3"/>
      <c r="H145" s="4"/>
      <c r="I145" s="4"/>
      <c r="J145" s="3"/>
      <c r="K145" s="3"/>
      <c r="M145" s="3"/>
      <c r="N145" s="7"/>
      <c r="R145" s="5"/>
      <c r="T145" s="5"/>
      <c r="U145" s="21"/>
      <c r="V145" s="21"/>
      <c r="W145" s="21"/>
      <c r="AA145" s="7"/>
    </row>
    <row r="146" spans="1:27" ht="15" customHeight="1">
      <c r="A146" s="19"/>
      <c r="B146" s="3"/>
      <c r="C146" s="3"/>
      <c r="E146" s="7"/>
      <c r="F146" s="10"/>
      <c r="G146" s="3"/>
      <c r="H146" s="4"/>
      <c r="I146" s="4"/>
      <c r="J146" s="3"/>
      <c r="K146" s="3"/>
      <c r="M146" s="3"/>
      <c r="N146" s="7"/>
      <c r="R146" s="5"/>
      <c r="T146" s="5"/>
      <c r="U146" s="21"/>
      <c r="V146" s="21"/>
      <c r="W146" s="21"/>
      <c r="AA146" s="7"/>
    </row>
    <row r="147" spans="1:27" ht="15" customHeight="1">
      <c r="A147" s="19"/>
      <c r="B147" s="3"/>
      <c r="C147" s="3"/>
      <c r="E147" s="7"/>
      <c r="F147" s="10"/>
      <c r="G147" s="3"/>
      <c r="H147" s="4"/>
      <c r="I147" s="4"/>
      <c r="J147" s="3"/>
      <c r="K147" s="3"/>
      <c r="M147" s="3"/>
      <c r="N147" s="7"/>
      <c r="R147" s="5"/>
      <c r="T147" s="5"/>
      <c r="U147" s="21"/>
      <c r="V147" s="21"/>
      <c r="W147" s="21"/>
      <c r="AA147" s="7"/>
    </row>
    <row r="148" spans="1:27" ht="15" customHeight="1">
      <c r="A148" s="19"/>
      <c r="B148" s="3"/>
      <c r="C148" s="3"/>
      <c r="E148" s="7"/>
      <c r="F148" s="10"/>
      <c r="G148" s="3"/>
      <c r="H148" s="4"/>
      <c r="I148" s="4"/>
      <c r="J148" s="3"/>
      <c r="K148" s="3"/>
      <c r="M148" s="3"/>
      <c r="N148" s="7"/>
      <c r="R148" s="5"/>
      <c r="T148" s="5"/>
      <c r="U148" s="21"/>
      <c r="V148" s="21"/>
      <c r="W148" s="21"/>
      <c r="AA148" s="7"/>
    </row>
    <row r="149" spans="1:27" ht="15" customHeight="1">
      <c r="A149" s="19"/>
      <c r="B149" s="3"/>
      <c r="C149" s="3"/>
      <c r="E149" s="7"/>
      <c r="F149" s="10"/>
      <c r="G149" s="3"/>
      <c r="H149" s="4"/>
      <c r="I149" s="4"/>
      <c r="J149" s="3"/>
      <c r="K149" s="3"/>
      <c r="M149" s="3"/>
      <c r="N149" s="7"/>
      <c r="R149" s="5"/>
      <c r="T149" s="5"/>
      <c r="U149" s="21"/>
      <c r="V149" s="21"/>
      <c r="W149" s="21"/>
      <c r="AA149" s="7"/>
    </row>
    <row r="150" spans="1:27" ht="15" customHeight="1">
      <c r="A150" s="19"/>
      <c r="B150" s="3"/>
      <c r="C150" s="3"/>
      <c r="E150" s="7"/>
      <c r="F150" s="10"/>
      <c r="G150" s="3"/>
      <c r="H150" s="4"/>
      <c r="I150" s="4"/>
      <c r="J150" s="3"/>
      <c r="K150" s="3"/>
      <c r="M150" s="3"/>
      <c r="N150" s="7"/>
      <c r="R150" s="5"/>
      <c r="T150" s="5"/>
      <c r="U150" s="21"/>
      <c r="V150" s="21"/>
      <c r="W150" s="21"/>
      <c r="AA150" s="7"/>
    </row>
    <row r="151" spans="1:27" ht="15" customHeight="1">
      <c r="A151" s="19"/>
      <c r="B151" s="3"/>
      <c r="C151" s="3"/>
      <c r="E151" s="7"/>
      <c r="F151" s="10"/>
      <c r="G151" s="3"/>
      <c r="H151" s="4"/>
      <c r="I151" s="4"/>
      <c r="J151" s="3"/>
      <c r="K151" s="3"/>
      <c r="M151" s="3"/>
      <c r="N151" s="7"/>
      <c r="R151" s="5"/>
      <c r="T151" s="5"/>
      <c r="U151" s="21"/>
      <c r="V151" s="21"/>
      <c r="W151" s="21"/>
      <c r="AA151" s="7"/>
    </row>
    <row r="152" spans="1:27" ht="15" customHeight="1">
      <c r="A152" s="19"/>
      <c r="B152" s="3"/>
      <c r="C152" s="3"/>
      <c r="E152" s="7"/>
      <c r="F152" s="10"/>
      <c r="G152" s="3"/>
      <c r="H152" s="4"/>
      <c r="I152" s="4"/>
      <c r="J152" s="3"/>
      <c r="K152" s="3"/>
      <c r="M152" s="3"/>
      <c r="N152" s="7"/>
      <c r="R152" s="5"/>
      <c r="T152" s="5"/>
      <c r="U152" s="21"/>
      <c r="V152" s="21"/>
      <c r="W152" s="21"/>
      <c r="AA152" s="7"/>
    </row>
    <row r="153" spans="1:27" ht="15" customHeight="1">
      <c r="A153" s="19"/>
      <c r="B153" s="3"/>
      <c r="C153" s="3"/>
      <c r="E153" s="7"/>
      <c r="F153" s="10"/>
      <c r="G153" s="3"/>
      <c r="H153" s="4"/>
      <c r="I153" s="4"/>
      <c r="J153" s="3"/>
      <c r="K153" s="3"/>
      <c r="M153" s="3"/>
      <c r="N153" s="7"/>
      <c r="R153" s="5"/>
      <c r="T153" s="5"/>
      <c r="U153" s="21"/>
      <c r="V153" s="21"/>
      <c r="W153" s="21"/>
      <c r="AA153" s="7"/>
    </row>
    <row r="154" spans="1:27" ht="15" customHeight="1">
      <c r="A154" s="19"/>
      <c r="B154" s="3"/>
      <c r="C154" s="3"/>
      <c r="E154" s="7"/>
      <c r="F154" s="10"/>
      <c r="G154" s="3"/>
      <c r="H154" s="4"/>
      <c r="I154" s="4"/>
      <c r="J154" s="3"/>
      <c r="K154" s="3"/>
      <c r="M154" s="3"/>
      <c r="N154" s="7"/>
      <c r="R154" s="5"/>
      <c r="T154" s="5"/>
      <c r="U154" s="21"/>
      <c r="V154" s="21"/>
      <c r="W154" s="21"/>
      <c r="AA154" s="7"/>
    </row>
    <row r="155" spans="1:27" ht="15" customHeight="1">
      <c r="A155" s="19"/>
      <c r="B155" s="3"/>
      <c r="C155" s="3"/>
      <c r="E155" s="7"/>
      <c r="F155" s="10"/>
      <c r="G155" s="3"/>
      <c r="H155" s="4"/>
      <c r="I155" s="4"/>
      <c r="J155" s="3"/>
      <c r="K155" s="3"/>
      <c r="M155" s="3"/>
      <c r="N155" s="7"/>
      <c r="R155" s="5"/>
      <c r="T155" s="5"/>
      <c r="U155" s="21"/>
      <c r="V155" s="21"/>
      <c r="W155" s="21"/>
      <c r="AA155" s="7"/>
    </row>
    <row r="156" spans="1:27" ht="15" customHeight="1">
      <c r="A156" s="19"/>
      <c r="B156" s="3"/>
      <c r="C156" s="3"/>
      <c r="E156" s="7"/>
      <c r="F156" s="10"/>
      <c r="G156" s="3"/>
      <c r="H156" s="4"/>
      <c r="I156" s="4"/>
      <c r="J156" s="3"/>
      <c r="K156" s="3"/>
      <c r="M156" s="3"/>
      <c r="N156" s="7"/>
      <c r="R156" s="5"/>
      <c r="T156" s="5"/>
      <c r="U156" s="21"/>
      <c r="V156" s="21"/>
      <c r="W156" s="21"/>
      <c r="AA156" s="7"/>
    </row>
    <row r="157" spans="1:27" ht="15" customHeight="1">
      <c r="A157" s="19"/>
      <c r="B157" s="3"/>
      <c r="C157" s="3"/>
      <c r="E157" s="7"/>
      <c r="F157" s="10"/>
      <c r="G157" s="3"/>
      <c r="H157" s="4"/>
      <c r="I157" s="4"/>
      <c r="J157" s="3"/>
      <c r="K157" s="3"/>
      <c r="M157" s="3"/>
      <c r="N157" s="7"/>
      <c r="R157" s="5"/>
      <c r="T157" s="5"/>
      <c r="U157" s="21"/>
      <c r="V157" s="21"/>
      <c r="W157" s="21"/>
      <c r="AA157" s="7"/>
    </row>
    <row r="158" spans="1:27" ht="15" customHeight="1">
      <c r="A158" s="19"/>
      <c r="B158" s="3"/>
      <c r="C158" s="3"/>
      <c r="E158" s="7"/>
      <c r="F158" s="10"/>
      <c r="G158" s="3"/>
      <c r="H158" s="4"/>
      <c r="I158" s="4"/>
      <c r="J158" s="3"/>
      <c r="K158" s="3"/>
      <c r="M158" s="3"/>
      <c r="N158" s="7"/>
      <c r="R158" s="5"/>
      <c r="T158" s="5"/>
      <c r="U158" s="21"/>
      <c r="V158" s="21"/>
      <c r="W158" s="21"/>
      <c r="AA158" s="7"/>
    </row>
    <row r="159" spans="1:27" ht="15" customHeight="1">
      <c r="A159" s="19"/>
      <c r="B159" s="3"/>
      <c r="C159" s="3"/>
      <c r="E159" s="7"/>
      <c r="F159" s="10"/>
      <c r="G159" s="3"/>
      <c r="H159" s="4"/>
      <c r="I159" s="4"/>
      <c r="J159" s="3"/>
      <c r="K159" s="3"/>
      <c r="M159" s="3"/>
      <c r="N159" s="7"/>
      <c r="R159" s="5"/>
      <c r="T159" s="5"/>
      <c r="U159" s="21"/>
      <c r="V159" s="21"/>
      <c r="W159" s="21"/>
      <c r="AA159" s="7"/>
    </row>
    <row r="160" spans="1:27" ht="15" customHeight="1">
      <c r="A160" s="19"/>
      <c r="B160" s="3"/>
      <c r="C160" s="3"/>
      <c r="E160" s="7"/>
      <c r="F160" s="10"/>
      <c r="G160" s="3"/>
      <c r="H160" s="4"/>
      <c r="I160" s="4"/>
      <c r="J160" s="3"/>
      <c r="K160" s="3"/>
      <c r="M160" s="3"/>
      <c r="N160" s="7"/>
      <c r="R160" s="5"/>
      <c r="T160" s="5"/>
      <c r="U160" s="21"/>
      <c r="V160" s="21"/>
      <c r="W160" s="21"/>
      <c r="AA160" s="7"/>
    </row>
    <row r="161" spans="1:27" ht="15" customHeight="1">
      <c r="A161" s="19"/>
      <c r="B161" s="3"/>
      <c r="C161" s="3"/>
      <c r="E161" s="7"/>
      <c r="F161" s="10"/>
      <c r="G161" s="3"/>
      <c r="H161" s="4"/>
      <c r="I161" s="4"/>
      <c r="J161" s="3"/>
      <c r="K161" s="3"/>
      <c r="M161" s="3"/>
      <c r="N161" s="7"/>
      <c r="R161" s="5"/>
      <c r="T161" s="5"/>
      <c r="U161" s="21"/>
      <c r="V161" s="21"/>
      <c r="W161" s="21"/>
      <c r="AA161" s="7"/>
    </row>
    <row r="162" spans="1:27" ht="15" customHeight="1">
      <c r="A162" s="19"/>
      <c r="B162" s="3"/>
      <c r="C162" s="3"/>
      <c r="E162" s="7"/>
      <c r="F162" s="10"/>
      <c r="G162" s="3"/>
      <c r="H162" s="4"/>
      <c r="I162" s="4"/>
      <c r="J162" s="3"/>
      <c r="K162" s="3"/>
      <c r="M162" s="3"/>
      <c r="N162" s="7"/>
      <c r="R162" s="5"/>
      <c r="T162" s="5"/>
      <c r="U162" s="21"/>
      <c r="V162" s="21"/>
      <c r="W162" s="21"/>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D190" s="11"/>
      <c r="E190" s="7"/>
      <c r="F190" s="10"/>
      <c r="G190" s="3"/>
      <c r="H190" s="4"/>
      <c r="I190" s="4"/>
      <c r="J190" s="3"/>
      <c r="K190" s="3"/>
      <c r="M190" s="3"/>
      <c r="N190" s="7"/>
      <c r="R190" s="5"/>
      <c r="T190" s="5"/>
      <c r="U190" s="21"/>
      <c r="V190" s="21"/>
      <c r="W190" s="21"/>
      <c r="AA190" s="7"/>
    </row>
    <row r="191" spans="1:27" ht="15" customHeight="1">
      <c r="A191" s="19"/>
      <c r="B191" s="3"/>
      <c r="C191" s="3"/>
      <c r="D191" s="11"/>
      <c r="E191" s="7"/>
      <c r="F191" s="10"/>
      <c r="G191" s="3"/>
      <c r="H191" s="4"/>
      <c r="I191" s="4"/>
      <c r="J191" s="3"/>
      <c r="K191" s="3"/>
      <c r="M191" s="3"/>
      <c r="N191" s="7"/>
      <c r="R191" s="5"/>
      <c r="T191" s="5"/>
      <c r="U191" s="21"/>
      <c r="V191" s="21"/>
      <c r="W191" s="21"/>
      <c r="AA191" s="7"/>
    </row>
    <row r="192" spans="1:27" ht="15" customHeight="1">
      <c r="A192" s="19"/>
      <c r="B192" s="3"/>
      <c r="C192" s="3"/>
      <c r="D192" s="11"/>
      <c r="E192" s="7"/>
      <c r="F192" s="10"/>
      <c r="G192" s="3"/>
      <c r="H192" s="4"/>
      <c r="I192" s="4"/>
      <c r="J192" s="3"/>
      <c r="K192" s="3"/>
      <c r="M192" s="3"/>
      <c r="N192" s="7"/>
      <c r="R192" s="5"/>
      <c r="T192" s="5"/>
      <c r="U192" s="21"/>
      <c r="V192" s="21"/>
      <c r="W192" s="21"/>
      <c r="AA192" s="7"/>
    </row>
    <row r="193" spans="1:27" ht="15" customHeight="1">
      <c r="A193" s="19"/>
      <c r="B193" s="3"/>
      <c r="C193" s="3"/>
      <c r="D193" s="11"/>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E200" s="7"/>
      <c r="F200" s="10"/>
      <c r="G200" s="3"/>
      <c r="H200" s="4"/>
      <c r="I200" s="4"/>
      <c r="J200" s="3"/>
      <c r="K200" s="3"/>
      <c r="M200" s="3"/>
      <c r="N200" s="7"/>
      <c r="R200" s="5"/>
      <c r="T200" s="5"/>
      <c r="U200" s="21"/>
      <c r="V200" s="21"/>
      <c r="W200" s="21"/>
      <c r="AA200" s="7"/>
    </row>
    <row r="201" spans="1:27" ht="15" customHeight="1">
      <c r="A201" s="19"/>
      <c r="B201" s="3"/>
      <c r="C201" s="3"/>
      <c r="E201" s="7"/>
      <c r="F201" s="10"/>
      <c r="G201" s="3"/>
      <c r="H201" s="4"/>
      <c r="I201" s="4"/>
      <c r="J201" s="3"/>
      <c r="K201" s="3"/>
      <c r="M201" s="3"/>
      <c r="N201" s="7"/>
      <c r="R201" s="5"/>
      <c r="T201" s="5"/>
      <c r="U201" s="21"/>
      <c r="V201" s="21"/>
      <c r="W201" s="21"/>
      <c r="AA201" s="7"/>
    </row>
    <row r="202" spans="1:27" ht="15" customHeight="1">
      <c r="A202" s="19"/>
      <c r="B202" s="3"/>
      <c r="C202" s="3"/>
      <c r="E202" s="7"/>
      <c r="F202" s="10"/>
      <c r="G202" s="3"/>
      <c r="H202" s="4"/>
      <c r="I202" s="4"/>
      <c r="J202" s="3"/>
      <c r="K202" s="3"/>
      <c r="M202" s="3"/>
      <c r="N202" s="7"/>
      <c r="R202" s="5"/>
      <c r="T202" s="5"/>
      <c r="U202" s="21"/>
      <c r="V202" s="21"/>
      <c r="W202" s="21"/>
      <c r="AA202" s="7"/>
    </row>
    <row r="203" spans="1:27" ht="15" customHeight="1">
      <c r="A203" s="19"/>
      <c r="B203" s="3"/>
      <c r="C203" s="3"/>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D290" s="11"/>
      <c r="E290" s="7"/>
      <c r="F290" s="10"/>
      <c r="G290" s="3"/>
      <c r="H290" s="4"/>
      <c r="I290" s="4"/>
      <c r="J290" s="3"/>
      <c r="K290" s="3"/>
      <c r="M290" s="3"/>
      <c r="N290" s="7"/>
      <c r="R290" s="5"/>
      <c r="T290" s="5"/>
      <c r="U290" s="21"/>
      <c r="V290" s="21"/>
      <c r="W290" s="21"/>
      <c r="AA290" s="7"/>
    </row>
    <row r="291" spans="1:27" ht="15" customHeight="1">
      <c r="A291" s="19"/>
      <c r="B291" s="3"/>
      <c r="C291" s="3"/>
      <c r="D291" s="11"/>
      <c r="E291" s="7"/>
      <c r="F291" s="10"/>
      <c r="G291" s="3"/>
      <c r="H291" s="4"/>
      <c r="I291" s="4"/>
      <c r="J291" s="3"/>
      <c r="K291" s="3"/>
      <c r="M291" s="3"/>
      <c r="N291" s="7"/>
      <c r="R291" s="5"/>
      <c r="T291" s="5"/>
      <c r="U291" s="21"/>
      <c r="V291" s="21"/>
      <c r="W291" s="21"/>
      <c r="AA291" s="7"/>
    </row>
    <row r="292" spans="1:27" ht="15" customHeight="1">
      <c r="A292" s="19"/>
      <c r="B292" s="3"/>
      <c r="C292" s="3"/>
      <c r="D292" s="11"/>
      <c r="E292" s="7"/>
      <c r="F292" s="10"/>
      <c r="G292" s="3"/>
      <c r="H292" s="4"/>
      <c r="I292" s="4"/>
      <c r="J292" s="3"/>
      <c r="K292" s="3"/>
      <c r="M292" s="3"/>
      <c r="N292" s="7"/>
      <c r="R292" s="5"/>
      <c r="T292" s="5"/>
      <c r="U292" s="21"/>
      <c r="V292" s="21"/>
      <c r="W292" s="21"/>
      <c r="AA292" s="7"/>
    </row>
    <row r="293" spans="1:27" ht="15" customHeight="1">
      <c r="A293" s="19"/>
      <c r="B293" s="3"/>
      <c r="C293" s="3"/>
      <c r="D293" s="11"/>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E300" s="7"/>
      <c r="F300" s="10"/>
      <c r="G300" s="3"/>
      <c r="H300" s="4"/>
      <c r="I300" s="4"/>
      <c r="J300" s="3"/>
      <c r="K300" s="3"/>
      <c r="M300" s="3"/>
      <c r="N300" s="7"/>
      <c r="R300" s="5"/>
      <c r="T300" s="5"/>
      <c r="U300" s="21"/>
      <c r="V300" s="21"/>
      <c r="W300" s="21"/>
      <c r="AA300" s="7"/>
    </row>
    <row r="301" spans="1:27" ht="15" customHeight="1">
      <c r="A301" s="19"/>
      <c r="B301" s="3"/>
      <c r="C301" s="3"/>
      <c r="E301" s="7"/>
      <c r="F301" s="10"/>
      <c r="G301" s="3"/>
      <c r="H301" s="4"/>
      <c r="I301" s="4"/>
      <c r="J301" s="3"/>
      <c r="K301" s="3"/>
      <c r="M301" s="3"/>
      <c r="N301" s="7"/>
      <c r="R301" s="5"/>
      <c r="T301" s="5"/>
      <c r="U301" s="21"/>
      <c r="V301" s="21"/>
      <c r="W301" s="21"/>
      <c r="AA301" s="7"/>
    </row>
    <row r="302" spans="1:27" ht="15" customHeight="1">
      <c r="A302" s="19"/>
      <c r="B302" s="3"/>
      <c r="C302" s="3"/>
      <c r="E302" s="7"/>
      <c r="F302" s="10"/>
      <c r="G302" s="3"/>
      <c r="H302" s="4"/>
      <c r="I302" s="4"/>
      <c r="J302" s="3"/>
      <c r="K302" s="3"/>
      <c r="M302" s="3"/>
      <c r="N302" s="7"/>
      <c r="R302" s="5"/>
      <c r="T302" s="5"/>
      <c r="U302" s="21"/>
      <c r="V302" s="21"/>
      <c r="W302" s="21"/>
      <c r="AA302" s="7"/>
    </row>
    <row r="303" spans="1:27" ht="15" customHeight="1">
      <c r="A303" s="19"/>
      <c r="B303" s="3"/>
      <c r="C303" s="3"/>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20"/>
      <c r="B563" s="3"/>
      <c r="C563" s="3"/>
      <c r="E563" s="7"/>
      <c r="F563" s="10"/>
      <c r="G563" s="3"/>
      <c r="H563" s="4"/>
      <c r="I563" s="4"/>
      <c r="J563" s="3"/>
      <c r="K563" s="3"/>
      <c r="M563" s="3"/>
      <c r="N563" s="7"/>
      <c r="R563" s="5"/>
      <c r="T563" s="5"/>
      <c r="U563" s="21"/>
      <c r="V563" s="21"/>
      <c r="W563" s="21"/>
      <c r="AA563" s="7"/>
    </row>
    <row r="564" spans="1:27" ht="15" customHeight="1">
      <c r="A564" s="20"/>
      <c r="B564" s="3"/>
      <c r="C564" s="3"/>
      <c r="E564" s="7"/>
      <c r="F564" s="10"/>
      <c r="G564" s="3"/>
      <c r="H564" s="4"/>
      <c r="I564" s="4"/>
      <c r="J564" s="3"/>
      <c r="K564" s="3"/>
      <c r="M564" s="3"/>
      <c r="N564" s="7"/>
      <c r="R564" s="5"/>
      <c r="T564" s="5"/>
      <c r="U564" s="21"/>
      <c r="V564" s="21"/>
      <c r="W564" s="21"/>
      <c r="AA564" s="7"/>
    </row>
    <row r="565" spans="1:27" ht="15" customHeight="1">
      <c r="A565" s="20"/>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19"/>
      <c r="V1013" s="22"/>
      <c r="W1013" s="22"/>
      <c r="AA1013" s="7"/>
    </row>
    <row r="1014" spans="1:27" ht="15" customHeight="1">
      <c r="A1014" s="19"/>
      <c r="B1014" s="3"/>
      <c r="C1014" s="3"/>
      <c r="E1014" s="7"/>
      <c r="F1014" s="10"/>
      <c r="G1014" s="3"/>
      <c r="H1014" s="4"/>
      <c r="I1014" s="4"/>
      <c r="J1014" s="3"/>
      <c r="K1014" s="3"/>
      <c r="M1014" s="3"/>
      <c r="N1014" s="7"/>
      <c r="R1014" s="5"/>
      <c r="T1014" s="5"/>
      <c r="U1014" s="19"/>
      <c r="V1014" s="22"/>
      <c r="W1014" s="22"/>
      <c r="AA1014" s="7"/>
    </row>
    <row r="1015" spans="1:27" ht="15" customHeight="1">
      <c r="A1015" s="19"/>
      <c r="B1015" s="3"/>
      <c r="C1015" s="3"/>
      <c r="E1015" s="7"/>
      <c r="F1015" s="10"/>
      <c r="G1015" s="3"/>
      <c r="H1015" s="4"/>
      <c r="I1015" s="4"/>
      <c r="J1015" s="3"/>
      <c r="K1015" s="3"/>
      <c r="M1015" s="3"/>
      <c r="N1015" s="7"/>
      <c r="R1015" s="5"/>
      <c r="T1015" s="5"/>
      <c r="U1015" s="19"/>
      <c r="V1015" s="22"/>
      <c r="W1015" s="22"/>
      <c r="AA1015" s="7"/>
    </row>
    <row r="1016" spans="1:27" ht="15" customHeight="1">
      <c r="A1016" s="19"/>
      <c r="B1016" s="3"/>
      <c r="C1016" s="3"/>
      <c r="E1016" s="7"/>
      <c r="F1016" s="10"/>
      <c r="G1016" s="3"/>
      <c r="H1016" s="4"/>
      <c r="I1016" s="4"/>
      <c r="J1016" s="3"/>
      <c r="K1016" s="3"/>
      <c r="M1016" s="3"/>
      <c r="N1016" s="7"/>
      <c r="R1016" s="5"/>
      <c r="T1016" s="5"/>
      <c r="U1016" s="19"/>
      <c r="V1016" s="22"/>
      <c r="W1016" s="22"/>
      <c r="AA1016" s="7"/>
    </row>
    <row r="1017" spans="1:27" ht="15" customHeight="1">
      <c r="A1017" s="19"/>
      <c r="B1017" s="3"/>
      <c r="C1017" s="3"/>
      <c r="E1017" s="7"/>
      <c r="F1017" s="10"/>
      <c r="G1017" s="3"/>
      <c r="H1017" s="4"/>
      <c r="I1017" s="4"/>
      <c r="J1017" s="3"/>
      <c r="K1017" s="3"/>
      <c r="M1017" s="3"/>
      <c r="N1017" s="7"/>
      <c r="R1017" s="5"/>
      <c r="T1017" s="5"/>
      <c r="U1017" s="19"/>
      <c r="V1017" s="22"/>
      <c r="W1017" s="22"/>
      <c r="AA1017" s="7"/>
    </row>
    <row r="1018" spans="1:27" ht="15" customHeight="1">
      <c r="A1018" s="19"/>
      <c r="B1018" s="3"/>
      <c r="C1018" s="3"/>
      <c r="E1018" s="7"/>
      <c r="F1018" s="10"/>
      <c r="G1018" s="3"/>
      <c r="H1018" s="4"/>
      <c r="I1018" s="4"/>
      <c r="J1018" s="3"/>
      <c r="K1018" s="3"/>
      <c r="M1018" s="3"/>
      <c r="N1018" s="7"/>
      <c r="R1018" s="5"/>
      <c r="T1018" s="5"/>
      <c r="U1018" s="19"/>
      <c r="V1018" s="22"/>
      <c r="W1018" s="22"/>
      <c r="AA1018" s="7"/>
    </row>
    <row r="1019" spans="1:27" ht="15" customHeight="1">
      <c r="A1019" s="19"/>
      <c r="B1019" s="3"/>
      <c r="C1019" s="3"/>
      <c r="E1019" s="7"/>
      <c r="F1019" s="10"/>
      <c r="G1019" s="3"/>
      <c r="H1019" s="4"/>
      <c r="I1019" s="4"/>
      <c r="J1019" s="3"/>
      <c r="K1019" s="3"/>
      <c r="M1019" s="3"/>
      <c r="N1019" s="7"/>
      <c r="R1019" s="5"/>
      <c r="T1019" s="5"/>
      <c r="U1019" s="19"/>
      <c r="V1019" s="22"/>
      <c r="W1019" s="22"/>
      <c r="AA1019" s="7"/>
    </row>
    <row r="1020" spans="1:27" ht="15" customHeight="1">
      <c r="A1020" s="19"/>
      <c r="B1020" s="3"/>
      <c r="C1020" s="3"/>
      <c r="E1020" s="7"/>
      <c r="F1020" s="10"/>
      <c r="G1020" s="3"/>
      <c r="H1020" s="4"/>
      <c r="I1020" s="4"/>
      <c r="J1020" s="3"/>
      <c r="K1020" s="3"/>
      <c r="M1020" s="3"/>
      <c r="N1020" s="7"/>
      <c r="R1020" s="5"/>
      <c r="T1020" s="5"/>
      <c r="U1020" s="19"/>
      <c r="V1020" s="22"/>
      <c r="W1020" s="22"/>
      <c r="AA1020" s="7"/>
    </row>
    <row r="1021" spans="1:27" ht="15" customHeight="1">
      <c r="A1021" s="19"/>
      <c r="B1021" s="3"/>
      <c r="C1021" s="3"/>
      <c r="E1021" s="7"/>
      <c r="F1021" s="10"/>
      <c r="G1021" s="3"/>
      <c r="H1021" s="4"/>
      <c r="I1021" s="4"/>
      <c r="J1021" s="3"/>
      <c r="K1021" s="3"/>
      <c r="M1021" s="3"/>
      <c r="N1021" s="7"/>
      <c r="R1021" s="5"/>
      <c r="T1021" s="5"/>
      <c r="U1021" s="19"/>
      <c r="V1021" s="22"/>
      <c r="W1021" s="22"/>
      <c r="AA1021" s="7"/>
    </row>
    <row r="1022" spans="1:27" ht="15" customHeight="1">
      <c r="A1022" s="19"/>
      <c r="B1022" s="3"/>
      <c r="C1022" s="3"/>
      <c r="E1022" s="7"/>
      <c r="F1022" s="10"/>
      <c r="G1022" s="3"/>
      <c r="H1022" s="4"/>
      <c r="I1022" s="4"/>
      <c r="J1022" s="3"/>
      <c r="K1022" s="3"/>
      <c r="M1022" s="3"/>
      <c r="N1022" s="7"/>
      <c r="R1022" s="5"/>
      <c r="T1022" s="5"/>
      <c r="U1022" s="19"/>
      <c r="V1022" s="22"/>
      <c r="W1022" s="22"/>
      <c r="AA1022" s="7"/>
    </row>
    <row r="1023" spans="1:27" ht="15" customHeight="1">
      <c r="A1023" s="19"/>
      <c r="B1023" s="3"/>
      <c r="C1023" s="3"/>
      <c r="E1023" s="7"/>
      <c r="F1023" s="10"/>
      <c r="G1023" s="3"/>
      <c r="H1023" s="4"/>
      <c r="I1023" s="4"/>
      <c r="J1023" s="3"/>
      <c r="K1023" s="3"/>
      <c r="M1023" s="3"/>
      <c r="N1023" s="7"/>
      <c r="R1023" s="5"/>
      <c r="T1023" s="5"/>
      <c r="U1023" s="19"/>
      <c r="V1023" s="22"/>
      <c r="W1023" s="22"/>
      <c r="AA1023" s="7"/>
    </row>
    <row r="1024" spans="1:27" ht="15" customHeight="1">
      <c r="A1024" s="19"/>
      <c r="B1024" s="3"/>
      <c r="C1024" s="3"/>
      <c r="E1024" s="7"/>
      <c r="F1024" s="10"/>
      <c r="G1024" s="3"/>
      <c r="H1024" s="4"/>
      <c r="I1024" s="4"/>
      <c r="J1024" s="3"/>
      <c r="K1024" s="3"/>
      <c r="M1024" s="3"/>
      <c r="N1024" s="7"/>
      <c r="R1024" s="5"/>
      <c r="T1024" s="5"/>
      <c r="U1024" s="19"/>
      <c r="V1024" s="22"/>
      <c r="W1024" s="22"/>
      <c r="AA1024" s="7"/>
    </row>
    <row r="1025" spans="1:27" ht="15" customHeight="1">
      <c r="A1025" s="19"/>
      <c r="B1025" s="3"/>
      <c r="C1025" s="3"/>
      <c r="E1025" s="7"/>
      <c r="F1025" s="10"/>
      <c r="G1025" s="3"/>
      <c r="H1025" s="4"/>
      <c r="I1025" s="4"/>
      <c r="J1025" s="3"/>
      <c r="K1025" s="3"/>
      <c r="M1025" s="3"/>
      <c r="N1025" s="7"/>
      <c r="R1025" s="5"/>
      <c r="T1025" s="5"/>
      <c r="U1025" s="19"/>
      <c r="V1025" s="22"/>
      <c r="W1025" s="22"/>
      <c r="AA1025" s="7"/>
    </row>
    <row r="1026" spans="1:27" ht="15" customHeight="1">
      <c r="A1026" s="19"/>
      <c r="B1026" s="3"/>
      <c r="C1026" s="3"/>
      <c r="E1026" s="7"/>
      <c r="F1026" s="10"/>
      <c r="G1026" s="3"/>
      <c r="H1026" s="4"/>
      <c r="I1026" s="4"/>
      <c r="J1026" s="3"/>
      <c r="K1026" s="3"/>
      <c r="M1026" s="3"/>
      <c r="N1026" s="7"/>
      <c r="R1026" s="5"/>
      <c r="T1026" s="5"/>
      <c r="U1026" s="19"/>
      <c r="V1026" s="22"/>
      <c r="W1026" s="22"/>
      <c r="AA1026" s="7"/>
    </row>
    <row r="1027" spans="1:27" ht="15" customHeight="1">
      <c r="A1027" s="19"/>
      <c r="B1027" s="3"/>
      <c r="C1027" s="3"/>
      <c r="E1027" s="7"/>
      <c r="F1027" s="10"/>
      <c r="G1027" s="3"/>
      <c r="H1027" s="4"/>
      <c r="I1027" s="4"/>
      <c r="J1027" s="3"/>
      <c r="K1027" s="3"/>
      <c r="M1027" s="3"/>
      <c r="N1027" s="7"/>
      <c r="R1027" s="5"/>
      <c r="T1027" s="5"/>
      <c r="U1027" s="19"/>
      <c r="V1027" s="22"/>
      <c r="W1027" s="22"/>
      <c r="AA1027" s="7"/>
    </row>
    <row r="1028" spans="1:27" ht="15" customHeight="1">
      <c r="A1028" s="19"/>
      <c r="B1028" s="3"/>
      <c r="C1028" s="3"/>
      <c r="E1028" s="7"/>
      <c r="F1028" s="10"/>
      <c r="G1028" s="3"/>
      <c r="H1028" s="4"/>
      <c r="I1028" s="4"/>
      <c r="J1028" s="3"/>
      <c r="K1028" s="3"/>
      <c r="M1028" s="3"/>
      <c r="N1028" s="7"/>
      <c r="R1028" s="5"/>
      <c r="T1028" s="5"/>
      <c r="U1028" s="19"/>
      <c r="V1028" s="22"/>
      <c r="W1028" s="22"/>
      <c r="AA1028" s="7"/>
    </row>
    <row r="1029" spans="1:27" ht="15" customHeight="1">
      <c r="A1029" s="19"/>
      <c r="B1029" s="3"/>
      <c r="C1029" s="3"/>
      <c r="E1029" s="7"/>
      <c r="F1029" s="10"/>
      <c r="G1029" s="3"/>
      <c r="H1029" s="4"/>
      <c r="I1029" s="4"/>
      <c r="J1029" s="3"/>
      <c r="K1029" s="3"/>
      <c r="M1029" s="3"/>
      <c r="N1029" s="7"/>
      <c r="R1029" s="5"/>
      <c r="T1029" s="5"/>
      <c r="U1029" s="19"/>
      <c r="V1029" s="22"/>
      <c r="W1029" s="22"/>
      <c r="AA1029" s="7"/>
    </row>
    <row r="1030" spans="1:27" ht="15" customHeight="1">
      <c r="A1030" s="19"/>
      <c r="B1030" s="3"/>
      <c r="C1030" s="3"/>
      <c r="E1030" s="7"/>
      <c r="F1030" s="10"/>
      <c r="G1030" s="3"/>
      <c r="H1030" s="4"/>
      <c r="I1030" s="4"/>
      <c r="J1030" s="3"/>
      <c r="K1030" s="3"/>
      <c r="M1030" s="3"/>
      <c r="N1030" s="7"/>
      <c r="R1030" s="5"/>
      <c r="T1030" s="5"/>
      <c r="U1030" s="19"/>
      <c r="V1030" s="22"/>
      <c r="W1030" s="22"/>
      <c r="AA1030" s="7"/>
    </row>
    <row r="1031" spans="1:27" ht="15" customHeight="1">
      <c r="A1031" s="19"/>
      <c r="B1031" s="3"/>
      <c r="C1031" s="3"/>
      <c r="E1031" s="7"/>
      <c r="F1031" s="10"/>
      <c r="G1031" s="3"/>
      <c r="H1031" s="4"/>
      <c r="I1031" s="4"/>
      <c r="J1031" s="3"/>
      <c r="K1031" s="3"/>
      <c r="M1031" s="3"/>
      <c r="N1031" s="7"/>
      <c r="R1031" s="5"/>
      <c r="T1031" s="5"/>
      <c r="U1031" s="19"/>
      <c r="V1031" s="22"/>
      <c r="W1031" s="22"/>
      <c r="AA1031" s="7"/>
    </row>
    <row r="1032" spans="1:27" ht="15" customHeight="1">
      <c r="A1032" s="19"/>
      <c r="B1032" s="3"/>
      <c r="C1032" s="3"/>
      <c r="E1032" s="7"/>
      <c r="F1032" s="10"/>
      <c r="G1032" s="3"/>
      <c r="H1032" s="4"/>
      <c r="I1032" s="4"/>
      <c r="J1032" s="3"/>
      <c r="K1032" s="3"/>
      <c r="M1032" s="3"/>
      <c r="N1032" s="7"/>
      <c r="R1032" s="5"/>
      <c r="T1032" s="5"/>
      <c r="U1032" s="19"/>
      <c r="V1032" s="22"/>
      <c r="W1032" s="22"/>
      <c r="AA1032" s="7"/>
    </row>
    <row r="1033" spans="1:27" ht="15" customHeight="1">
      <c r="A1033" s="19"/>
      <c r="B1033" s="3"/>
      <c r="C1033" s="3"/>
      <c r="E1033" s="7"/>
      <c r="F1033" s="10"/>
      <c r="G1033" s="3"/>
      <c r="H1033" s="4"/>
      <c r="I1033" s="4"/>
      <c r="J1033" s="3"/>
      <c r="K1033" s="3"/>
      <c r="M1033" s="3"/>
      <c r="N1033" s="7"/>
      <c r="R1033" s="5"/>
      <c r="T1033" s="5"/>
      <c r="U1033" s="19"/>
      <c r="V1033" s="22"/>
      <c r="W1033" s="22"/>
      <c r="AA1033" s="7"/>
    </row>
    <row r="1034" spans="1:27" ht="15" customHeight="1">
      <c r="A1034" s="19"/>
      <c r="B1034" s="3"/>
      <c r="C1034" s="3"/>
      <c r="E1034" s="7"/>
      <c r="F1034" s="10"/>
      <c r="G1034" s="3"/>
      <c r="H1034" s="4"/>
      <c r="I1034" s="4"/>
      <c r="J1034" s="3"/>
      <c r="K1034" s="3"/>
      <c r="M1034" s="3"/>
      <c r="N1034" s="7"/>
      <c r="R1034" s="5"/>
      <c r="T1034" s="5"/>
      <c r="U1034" s="19"/>
      <c r="V1034" s="22"/>
      <c r="W1034" s="22"/>
      <c r="AA1034" s="7"/>
    </row>
    <row r="1035" spans="1:27" ht="15" customHeight="1">
      <c r="A1035" s="19"/>
      <c r="B1035" s="3"/>
      <c r="C1035" s="3"/>
      <c r="E1035" s="7"/>
      <c r="F1035" s="10"/>
      <c r="G1035" s="3"/>
      <c r="H1035" s="4"/>
      <c r="I1035" s="4"/>
      <c r="J1035" s="3"/>
      <c r="K1035" s="3"/>
      <c r="M1035" s="3"/>
      <c r="N1035" s="7"/>
      <c r="R1035" s="5"/>
      <c r="T1035" s="5"/>
      <c r="U1035" s="19"/>
      <c r="V1035" s="22"/>
      <c r="W1035" s="22"/>
      <c r="AA1035" s="7"/>
    </row>
    <row r="1036" spans="1:27" ht="15" customHeight="1">
      <c r="A1036" s="19"/>
      <c r="B1036" s="3"/>
      <c r="C1036" s="3"/>
      <c r="E1036" s="7"/>
      <c r="F1036" s="10"/>
      <c r="G1036" s="3"/>
      <c r="H1036" s="4"/>
      <c r="I1036" s="4"/>
      <c r="J1036" s="3"/>
      <c r="K1036" s="3"/>
      <c r="M1036" s="3"/>
      <c r="N1036" s="7"/>
      <c r="R1036" s="5"/>
      <c r="T1036" s="5"/>
      <c r="U1036" s="19"/>
      <c r="V1036" s="22"/>
      <c r="W1036" s="22"/>
      <c r="AA1036" s="7"/>
    </row>
    <row r="1037" spans="1:27" ht="15" customHeight="1">
      <c r="A1037" s="19"/>
      <c r="B1037" s="3"/>
      <c r="C1037" s="3"/>
      <c r="E1037" s="7"/>
      <c r="F1037" s="10"/>
      <c r="G1037" s="3"/>
      <c r="H1037" s="4"/>
      <c r="I1037" s="4"/>
      <c r="J1037" s="3"/>
      <c r="K1037" s="3"/>
      <c r="M1037" s="3"/>
      <c r="N1037" s="7"/>
      <c r="R1037" s="5"/>
      <c r="T1037" s="5"/>
      <c r="U1037" s="19"/>
      <c r="V1037" s="22"/>
      <c r="W1037" s="22"/>
      <c r="AA1037" s="7"/>
    </row>
    <row r="1038" spans="1:27" ht="15" customHeight="1">
      <c r="A1038" s="19"/>
      <c r="B1038" s="3"/>
      <c r="C1038" s="3"/>
      <c r="E1038" s="7"/>
      <c r="F1038" s="10"/>
      <c r="G1038" s="3"/>
      <c r="H1038" s="4"/>
      <c r="I1038" s="4"/>
      <c r="J1038" s="3"/>
      <c r="K1038" s="3"/>
      <c r="M1038" s="3"/>
      <c r="N1038" s="7"/>
      <c r="R1038" s="5"/>
      <c r="T1038" s="5"/>
      <c r="U1038" s="19"/>
      <c r="V1038" s="22"/>
      <c r="W1038" s="22"/>
      <c r="AA1038" s="7"/>
    </row>
    <row r="1039" spans="1:27" ht="15" customHeight="1">
      <c r="A1039" s="19"/>
      <c r="B1039" s="3"/>
      <c r="C1039" s="3"/>
      <c r="E1039" s="7"/>
      <c r="F1039" s="10"/>
      <c r="G1039" s="3"/>
      <c r="H1039" s="4"/>
      <c r="I1039" s="4"/>
      <c r="J1039" s="3"/>
      <c r="K1039" s="3"/>
      <c r="M1039" s="3"/>
      <c r="N1039" s="7"/>
      <c r="R1039" s="5"/>
      <c r="T1039" s="5"/>
      <c r="U1039" s="19"/>
      <c r="V1039" s="22"/>
      <c r="W1039" s="22"/>
      <c r="AA1039" s="7"/>
    </row>
    <row r="1040" spans="1:27" ht="15" customHeight="1">
      <c r="A1040" s="19"/>
      <c r="B1040" s="3"/>
      <c r="C1040" s="3"/>
      <c r="E1040" s="7"/>
      <c r="F1040" s="10"/>
      <c r="G1040" s="3"/>
      <c r="H1040" s="4"/>
      <c r="I1040" s="4"/>
      <c r="J1040" s="3"/>
      <c r="K1040" s="3"/>
      <c r="M1040" s="3"/>
      <c r="N1040" s="7"/>
      <c r="R1040" s="5"/>
      <c r="T1040" s="5"/>
      <c r="U1040" s="19"/>
      <c r="V1040" s="22"/>
      <c r="W1040" s="22"/>
      <c r="AA1040" s="7"/>
    </row>
    <row r="1041" spans="1:27" ht="15" customHeight="1">
      <c r="A1041" s="19"/>
      <c r="B1041" s="3"/>
      <c r="C1041" s="3"/>
      <c r="E1041" s="7"/>
      <c r="F1041" s="10"/>
      <c r="G1041" s="3"/>
      <c r="H1041" s="4"/>
      <c r="I1041" s="4"/>
      <c r="J1041" s="3"/>
      <c r="K1041" s="3"/>
      <c r="M1041" s="3"/>
      <c r="N1041" s="7"/>
      <c r="R1041" s="5"/>
      <c r="T1041" s="5"/>
      <c r="U1041" s="19"/>
      <c r="V1041" s="22"/>
      <c r="W1041" s="22"/>
      <c r="AA1041" s="7"/>
    </row>
    <row r="1042" spans="1:27" ht="15" customHeight="1">
      <c r="A1042" s="19"/>
      <c r="B1042" s="3"/>
      <c r="C1042" s="3"/>
      <c r="E1042" s="7"/>
      <c r="F1042" s="10"/>
      <c r="G1042" s="3"/>
      <c r="H1042" s="4"/>
      <c r="I1042" s="4"/>
      <c r="J1042" s="3"/>
      <c r="K1042" s="3"/>
      <c r="M1042" s="3"/>
      <c r="N1042" s="7"/>
      <c r="R1042" s="5"/>
      <c r="T1042" s="5"/>
      <c r="U1042" s="19"/>
      <c r="V1042" s="22"/>
      <c r="W1042" s="22"/>
      <c r="AA1042" s="7"/>
    </row>
    <row r="1043" spans="1:27" ht="15" customHeight="1">
      <c r="A1043" s="19"/>
      <c r="B1043" s="3"/>
      <c r="C1043" s="3"/>
      <c r="E1043" s="7"/>
      <c r="F1043" s="10"/>
      <c r="G1043" s="3"/>
      <c r="H1043" s="4"/>
      <c r="I1043" s="4"/>
      <c r="J1043" s="3"/>
      <c r="K1043" s="3"/>
      <c r="M1043" s="3"/>
      <c r="N1043" s="7"/>
      <c r="R1043" s="5"/>
      <c r="T1043" s="5"/>
      <c r="U1043" s="19"/>
      <c r="V1043" s="22"/>
      <c r="W1043" s="22"/>
      <c r="AA1043" s="7"/>
    </row>
    <row r="1044" spans="1:27" ht="15" customHeight="1">
      <c r="A1044" s="19"/>
      <c r="B1044" s="3"/>
      <c r="C1044" s="3"/>
      <c r="E1044" s="7"/>
      <c r="F1044" s="10"/>
      <c r="G1044" s="3"/>
      <c r="H1044" s="4"/>
      <c r="I1044" s="4"/>
      <c r="J1044" s="3"/>
      <c r="K1044" s="3"/>
      <c r="M1044" s="3"/>
      <c r="N1044" s="7"/>
      <c r="R1044" s="5"/>
      <c r="T1044" s="5"/>
      <c r="U1044" s="19"/>
      <c r="V1044" s="22"/>
      <c r="W1044" s="22"/>
      <c r="AA1044" s="7"/>
    </row>
    <row r="1045" spans="1:27" ht="15" customHeight="1">
      <c r="A1045" s="19"/>
      <c r="B1045" s="3"/>
      <c r="C1045" s="3"/>
      <c r="E1045" s="7"/>
      <c r="F1045" s="10"/>
      <c r="G1045" s="3"/>
      <c r="H1045" s="4"/>
      <c r="I1045" s="4"/>
      <c r="J1045" s="3"/>
      <c r="K1045" s="3"/>
      <c r="M1045" s="3"/>
      <c r="N1045" s="7"/>
      <c r="R1045" s="5"/>
      <c r="T1045" s="5"/>
      <c r="U1045" s="19"/>
      <c r="V1045" s="22"/>
      <c r="W1045" s="22"/>
      <c r="AA1045" s="7"/>
    </row>
    <row r="1046" spans="1:27" ht="15" customHeight="1">
      <c r="A1046" s="19"/>
      <c r="B1046" s="3"/>
      <c r="C1046" s="3"/>
      <c r="E1046" s="7"/>
      <c r="F1046" s="10"/>
      <c r="G1046" s="3"/>
      <c r="H1046" s="4"/>
      <c r="I1046" s="4"/>
      <c r="J1046" s="3"/>
      <c r="K1046" s="3"/>
      <c r="M1046" s="3"/>
      <c r="N1046" s="7"/>
      <c r="R1046" s="5"/>
      <c r="T1046" s="5"/>
      <c r="U1046" s="19"/>
      <c r="V1046" s="22"/>
      <c r="W1046" s="22"/>
      <c r="AA1046" s="7"/>
    </row>
    <row r="1047" spans="1:27" ht="15" customHeight="1">
      <c r="A1047" s="19"/>
      <c r="B1047" s="3"/>
      <c r="C1047" s="3"/>
      <c r="E1047" s="7"/>
      <c r="F1047" s="10"/>
      <c r="G1047" s="3"/>
      <c r="H1047" s="4"/>
      <c r="I1047" s="4"/>
      <c r="J1047" s="3"/>
      <c r="K1047" s="3"/>
      <c r="M1047" s="3"/>
      <c r="N1047" s="7"/>
      <c r="R1047" s="5"/>
      <c r="T1047" s="5"/>
      <c r="U1047" s="19"/>
      <c r="V1047" s="22"/>
      <c r="W1047" s="22"/>
      <c r="AA1047" s="7"/>
    </row>
    <row r="1048" spans="1:27" ht="15" customHeight="1">
      <c r="A1048" s="19"/>
      <c r="B1048" s="3"/>
      <c r="C1048" s="3"/>
      <c r="E1048" s="7"/>
      <c r="F1048" s="10"/>
      <c r="G1048" s="3"/>
      <c r="H1048" s="4"/>
      <c r="I1048" s="4"/>
      <c r="J1048" s="3"/>
      <c r="K1048" s="3"/>
      <c r="M1048" s="3"/>
      <c r="N1048" s="7"/>
      <c r="R1048" s="5"/>
      <c r="T1048" s="5"/>
      <c r="U1048" s="19"/>
      <c r="V1048" s="22"/>
      <c r="W1048" s="22"/>
      <c r="AA1048" s="7"/>
    </row>
    <row r="1049" spans="1:27" ht="15" customHeight="1">
      <c r="A1049" s="19"/>
      <c r="B1049" s="3"/>
      <c r="C1049" s="3"/>
      <c r="E1049" s="7"/>
      <c r="F1049" s="10"/>
      <c r="G1049" s="3"/>
      <c r="H1049" s="4"/>
      <c r="I1049" s="4"/>
      <c r="J1049" s="3"/>
      <c r="K1049" s="3"/>
      <c r="M1049" s="3"/>
      <c r="N1049" s="7"/>
      <c r="R1049" s="5"/>
      <c r="T1049" s="5"/>
      <c r="U1049" s="19"/>
      <c r="V1049" s="22"/>
      <c r="W1049" s="22"/>
      <c r="AA1049" s="7"/>
    </row>
    <row r="1050" spans="1:27" ht="15" customHeight="1">
      <c r="A1050" s="19"/>
      <c r="B1050" s="3"/>
      <c r="C1050" s="3"/>
      <c r="E1050" s="7"/>
      <c r="F1050" s="10"/>
      <c r="G1050" s="3"/>
      <c r="H1050" s="4"/>
      <c r="I1050" s="4"/>
      <c r="J1050" s="3"/>
      <c r="K1050" s="3"/>
      <c r="M1050" s="3"/>
      <c r="N1050" s="7"/>
      <c r="R1050" s="5"/>
      <c r="T1050" s="5"/>
      <c r="U1050" s="19"/>
      <c r="V1050" s="22"/>
      <c r="W1050" s="22"/>
      <c r="AA1050" s="7"/>
    </row>
    <row r="1051" spans="1:27" ht="15" customHeight="1">
      <c r="A1051" s="19"/>
      <c r="B1051" s="3"/>
      <c r="C1051" s="3"/>
      <c r="E1051" s="7"/>
      <c r="F1051" s="10"/>
      <c r="G1051" s="3"/>
      <c r="H1051" s="4"/>
      <c r="I1051" s="4"/>
      <c r="J1051" s="3"/>
      <c r="K1051" s="3"/>
      <c r="M1051" s="3"/>
      <c r="N1051" s="7"/>
      <c r="R1051" s="5"/>
      <c r="T1051" s="5"/>
      <c r="U1051" s="19"/>
      <c r="V1051" s="22"/>
      <c r="W1051" s="22"/>
      <c r="AA1051" s="7"/>
    </row>
    <row r="1052" spans="1:27" ht="15" customHeight="1">
      <c r="A1052" s="19"/>
      <c r="B1052" s="3"/>
      <c r="C1052" s="3"/>
      <c r="E1052" s="7"/>
      <c r="F1052" s="10"/>
      <c r="G1052" s="3"/>
      <c r="H1052" s="4"/>
      <c r="I1052" s="4"/>
      <c r="J1052" s="3"/>
      <c r="K1052" s="3"/>
      <c r="M1052" s="3"/>
      <c r="N1052" s="7"/>
      <c r="R1052" s="5"/>
      <c r="T1052" s="5"/>
      <c r="U1052" s="19"/>
      <c r="V1052" s="22"/>
      <c r="W1052" s="22"/>
      <c r="AA1052" s="7"/>
    </row>
    <row r="1053" spans="1:27" ht="15" customHeight="1">
      <c r="A1053" s="19"/>
      <c r="B1053" s="3"/>
      <c r="C1053" s="3"/>
      <c r="E1053" s="7"/>
      <c r="F1053" s="10"/>
      <c r="G1053" s="3"/>
      <c r="H1053" s="4"/>
      <c r="I1053" s="4"/>
      <c r="J1053" s="3"/>
      <c r="K1053" s="3"/>
      <c r="M1053" s="3"/>
      <c r="N1053" s="7"/>
      <c r="R1053" s="5"/>
      <c r="T1053" s="5"/>
      <c r="U1053" s="19"/>
      <c r="V1053" s="22"/>
      <c r="W1053" s="22"/>
      <c r="AA1053" s="7"/>
    </row>
    <row r="1054" spans="1:27" ht="15" customHeight="1">
      <c r="A1054" s="19"/>
      <c r="B1054" s="3"/>
      <c r="C1054" s="3"/>
      <c r="E1054" s="7"/>
      <c r="F1054" s="10"/>
      <c r="G1054" s="3"/>
      <c r="H1054" s="4"/>
      <c r="I1054" s="4"/>
      <c r="J1054" s="3"/>
      <c r="K1054" s="3"/>
      <c r="M1054" s="3"/>
      <c r="N1054" s="7"/>
      <c r="R1054" s="5"/>
      <c r="T1054" s="5"/>
      <c r="U1054" s="19"/>
      <c r="V1054" s="22"/>
      <c r="W1054" s="22"/>
      <c r="AA1054" s="7"/>
    </row>
    <row r="1055" spans="1:27" ht="15" customHeight="1">
      <c r="A1055" s="19"/>
      <c r="B1055" s="3"/>
      <c r="C1055" s="3"/>
      <c r="E1055" s="7"/>
      <c r="F1055" s="10"/>
      <c r="G1055" s="3"/>
      <c r="H1055" s="4"/>
      <c r="I1055" s="4"/>
      <c r="J1055" s="3"/>
      <c r="K1055" s="3"/>
      <c r="M1055" s="3"/>
      <c r="N1055" s="7"/>
      <c r="R1055" s="5"/>
      <c r="T1055" s="5"/>
      <c r="U1055" s="19"/>
      <c r="V1055" s="22"/>
      <c r="W1055" s="22"/>
      <c r="AA1055" s="7"/>
    </row>
    <row r="1056" spans="1:27" ht="15" customHeight="1">
      <c r="A1056" s="19"/>
      <c r="B1056" s="3"/>
      <c r="C1056" s="3"/>
      <c r="E1056" s="7"/>
      <c r="F1056" s="10"/>
      <c r="G1056" s="3"/>
      <c r="H1056" s="4"/>
      <c r="I1056" s="4"/>
      <c r="J1056" s="3"/>
      <c r="K1056" s="3"/>
      <c r="M1056" s="3"/>
      <c r="N1056" s="7"/>
      <c r="R1056" s="5"/>
      <c r="T1056" s="5"/>
      <c r="U1056" s="19"/>
      <c r="V1056" s="22"/>
      <c r="W1056" s="22"/>
      <c r="AA1056" s="7"/>
    </row>
    <row r="1057" spans="1:27" ht="15" customHeight="1">
      <c r="A1057" s="19"/>
      <c r="B1057" s="3"/>
      <c r="C1057" s="3"/>
      <c r="E1057" s="7"/>
      <c r="F1057" s="10"/>
      <c r="G1057" s="3"/>
      <c r="H1057" s="4"/>
      <c r="I1057" s="4"/>
      <c r="J1057" s="3"/>
      <c r="K1057" s="3"/>
      <c r="M1057" s="3"/>
      <c r="N1057" s="7"/>
      <c r="R1057" s="5"/>
      <c r="T1057" s="5"/>
      <c r="U1057" s="19"/>
      <c r="V1057" s="22"/>
      <c r="W1057" s="22"/>
      <c r="AA1057" s="7"/>
    </row>
    <row r="1058" spans="1:27" ht="15" customHeight="1">
      <c r="A1058" s="19"/>
      <c r="B1058" s="3"/>
      <c r="C1058" s="3"/>
      <c r="E1058" s="7"/>
      <c r="F1058" s="10"/>
      <c r="G1058" s="3"/>
      <c r="H1058" s="4"/>
      <c r="I1058" s="4"/>
      <c r="J1058" s="3"/>
      <c r="K1058" s="3"/>
      <c r="M1058" s="3"/>
      <c r="N1058" s="7"/>
      <c r="R1058" s="5"/>
      <c r="T1058" s="5"/>
      <c r="U1058" s="19"/>
      <c r="V1058" s="22"/>
      <c r="W1058" s="22"/>
      <c r="AA1058" s="7"/>
    </row>
    <row r="1059" spans="1:27" ht="15" customHeight="1">
      <c r="A1059" s="19"/>
      <c r="B1059" s="3"/>
      <c r="C1059" s="3"/>
      <c r="E1059" s="7"/>
      <c r="F1059" s="10"/>
      <c r="G1059" s="3"/>
      <c r="H1059" s="4"/>
      <c r="I1059" s="4"/>
      <c r="J1059" s="3"/>
      <c r="K1059" s="3"/>
      <c r="M1059" s="3"/>
      <c r="N1059" s="7"/>
      <c r="R1059" s="5"/>
      <c r="T1059" s="5"/>
      <c r="U1059" s="19"/>
      <c r="V1059" s="22"/>
      <c r="W1059" s="22"/>
      <c r="AA1059" s="7"/>
    </row>
    <row r="1060" spans="1:27" ht="15" customHeight="1">
      <c r="A1060" s="19"/>
      <c r="B1060" s="3"/>
      <c r="C1060" s="3"/>
      <c r="E1060" s="7"/>
      <c r="F1060" s="10"/>
      <c r="G1060" s="3"/>
      <c r="H1060" s="4"/>
      <c r="I1060" s="4"/>
      <c r="J1060" s="3"/>
      <c r="K1060" s="3"/>
      <c r="M1060" s="3"/>
      <c r="N1060" s="7"/>
      <c r="R1060" s="5"/>
      <c r="T1060" s="5"/>
      <c r="U1060" s="19"/>
      <c r="V1060" s="22"/>
      <c r="W1060" s="22"/>
      <c r="AA1060" s="7"/>
    </row>
    <row r="1061" spans="1:27" ht="15" customHeight="1">
      <c r="A1061" s="19"/>
      <c r="B1061" s="3"/>
      <c r="C1061" s="3"/>
      <c r="E1061" s="7"/>
      <c r="F1061" s="10"/>
      <c r="G1061" s="3"/>
      <c r="H1061" s="4"/>
      <c r="I1061" s="4"/>
      <c r="J1061" s="3"/>
      <c r="K1061" s="3"/>
      <c r="M1061" s="3"/>
      <c r="N1061" s="7"/>
      <c r="R1061" s="5"/>
      <c r="T1061" s="5"/>
      <c r="U1061" s="19"/>
      <c r="V1061" s="22"/>
      <c r="W1061" s="22"/>
      <c r="AA1061" s="7"/>
    </row>
    <row r="1062" spans="1:27" ht="15" customHeight="1">
      <c r="A1062" s="19"/>
      <c r="B1062" s="14"/>
      <c r="C1062" s="14"/>
      <c r="E1062" s="16"/>
      <c r="F1062" s="10"/>
      <c r="G1062" s="19"/>
      <c r="H1062" s="15"/>
      <c r="I1062" s="15"/>
      <c r="J1062" s="3"/>
      <c r="K1062" s="3"/>
      <c r="M1062" s="14"/>
      <c r="N1062" s="16"/>
      <c r="R1062" s="19"/>
      <c r="T1062" s="19"/>
      <c r="U1062" s="19"/>
      <c r="V1062" s="18"/>
      <c r="W1062" s="18"/>
      <c r="AA1062" s="9"/>
    </row>
    <row r="1063" spans="1:27" ht="15" customHeight="1">
      <c r="A1063" s="19"/>
      <c r="B1063" s="14"/>
      <c r="C1063" s="14"/>
      <c r="E1063" s="16"/>
      <c r="F1063" s="10"/>
      <c r="G1063" s="19"/>
      <c r="H1063" s="15"/>
      <c r="I1063" s="15"/>
      <c r="J1063" s="3"/>
      <c r="K1063" s="3"/>
      <c r="M1063" s="14"/>
      <c r="N1063" s="16"/>
      <c r="R1063" s="19"/>
      <c r="T1063" s="19"/>
      <c r="U1063" s="19"/>
      <c r="V1063" s="18"/>
      <c r="W1063" s="18"/>
      <c r="AA1063" s="9"/>
    </row>
    <row r="1064" spans="1:27" ht="15" customHeight="1">
      <c r="A1064" s="19"/>
      <c r="B1064" s="14"/>
      <c r="C1064" s="14"/>
      <c r="E1064" s="16"/>
      <c r="F1064" s="10"/>
      <c r="G1064" s="19"/>
      <c r="H1064" s="15"/>
      <c r="I1064" s="15"/>
      <c r="J1064" s="3"/>
      <c r="K1064" s="3"/>
      <c r="M1064" s="14"/>
      <c r="N1064" s="16"/>
      <c r="R1064" s="19"/>
      <c r="T1064" s="19"/>
      <c r="U1064" s="19"/>
      <c r="V1064" s="18"/>
      <c r="W1064" s="18"/>
      <c r="AA1064" s="9"/>
    </row>
    <row r="1065" spans="1:27" ht="15" customHeight="1">
      <c r="A1065" s="19"/>
      <c r="B1065" s="14"/>
      <c r="C1065" s="14"/>
      <c r="E1065" s="16"/>
      <c r="F1065" s="10"/>
      <c r="G1065" s="19"/>
      <c r="H1065" s="15"/>
      <c r="I1065" s="15"/>
      <c r="J1065" s="3"/>
      <c r="K1065" s="3"/>
      <c r="M1065" s="14"/>
      <c r="N1065" s="16"/>
      <c r="R1065" s="19"/>
      <c r="T1065" s="19"/>
      <c r="U1065" s="19"/>
      <c r="V1065" s="18"/>
      <c r="W1065" s="18"/>
      <c r="AA1065" s="9"/>
    </row>
    <row r="1066" spans="1:27" ht="15" customHeight="1">
      <c r="A1066" s="19"/>
      <c r="B1066" s="14"/>
      <c r="C1066" s="14"/>
      <c r="E1066" s="16"/>
      <c r="F1066" s="10"/>
      <c r="G1066" s="19"/>
      <c r="H1066" s="15"/>
      <c r="I1066" s="15"/>
      <c r="J1066" s="3"/>
      <c r="K1066" s="3"/>
      <c r="M1066" s="14"/>
      <c r="N1066" s="16"/>
      <c r="R1066" s="19"/>
      <c r="T1066" s="19"/>
      <c r="U1066" s="19"/>
      <c r="V1066" s="18"/>
      <c r="W1066" s="18"/>
      <c r="AA1066" s="9"/>
    </row>
    <row r="1067" spans="1:27" ht="15" customHeight="1">
      <c r="A1067" s="19"/>
      <c r="B1067" s="14"/>
      <c r="C1067" s="14"/>
      <c r="E1067" s="16"/>
      <c r="F1067" s="10"/>
      <c r="G1067" s="19"/>
      <c r="H1067" s="15"/>
      <c r="I1067" s="15"/>
      <c r="J1067" s="3"/>
      <c r="K1067" s="3"/>
      <c r="M1067" s="14"/>
      <c r="N1067" s="16"/>
      <c r="R1067" s="19"/>
      <c r="T1067" s="19"/>
      <c r="U1067" s="19"/>
      <c r="V1067" s="18"/>
      <c r="W1067" s="18"/>
      <c r="AA1067" s="9"/>
    </row>
    <row r="1068" spans="1:27" ht="15" customHeight="1">
      <c r="A1068" s="19"/>
      <c r="B1068" s="14"/>
      <c r="C1068" s="14"/>
      <c r="E1068" s="16"/>
      <c r="F1068" s="10"/>
      <c r="G1068" s="19"/>
      <c r="H1068" s="15"/>
      <c r="I1068" s="15"/>
      <c r="J1068" s="3"/>
      <c r="K1068" s="3"/>
      <c r="M1068" s="14"/>
      <c r="N1068" s="16"/>
      <c r="R1068" s="19"/>
      <c r="T1068" s="19"/>
      <c r="U1068" s="19"/>
      <c r="V1068" s="18"/>
      <c r="W1068" s="18"/>
      <c r="AA1068" s="9"/>
    </row>
    <row r="1069" spans="1:27" ht="15" customHeight="1">
      <c r="A1069" s="19"/>
      <c r="B1069" s="14"/>
      <c r="C1069" s="14"/>
      <c r="E1069" s="16"/>
      <c r="F1069" s="10"/>
      <c r="G1069" s="19"/>
      <c r="H1069" s="15"/>
      <c r="I1069" s="15"/>
      <c r="J1069" s="3"/>
      <c r="K1069" s="3"/>
      <c r="M1069" s="14"/>
      <c r="N1069" s="16"/>
      <c r="R1069" s="19"/>
      <c r="T1069" s="19"/>
      <c r="U1069" s="19"/>
      <c r="V1069" s="18"/>
      <c r="W1069" s="18"/>
      <c r="AA1069" s="9"/>
    </row>
    <row r="1070" spans="1:27" ht="15" customHeight="1">
      <c r="A1070" s="19"/>
      <c r="B1070" s="14"/>
      <c r="C1070" s="14"/>
      <c r="E1070" s="16"/>
      <c r="F1070" s="10"/>
      <c r="G1070" s="19"/>
      <c r="H1070" s="15"/>
      <c r="I1070" s="15"/>
      <c r="J1070" s="3"/>
      <c r="K1070" s="3"/>
      <c r="M1070" s="14"/>
      <c r="N1070" s="16"/>
      <c r="R1070" s="19"/>
      <c r="T1070" s="19"/>
      <c r="U1070" s="19"/>
      <c r="V1070" s="18"/>
      <c r="W1070" s="18"/>
      <c r="AA1070" s="9"/>
    </row>
    <row r="1071" spans="1:27" ht="15" customHeight="1">
      <c r="A1071" s="19"/>
      <c r="B1071" s="14"/>
      <c r="C1071" s="14"/>
      <c r="E1071" s="16"/>
      <c r="F1071" s="10"/>
      <c r="G1071" s="19"/>
      <c r="H1071" s="15"/>
      <c r="I1071" s="15"/>
      <c r="J1071" s="3"/>
      <c r="K1071" s="3"/>
      <c r="M1071" s="14"/>
      <c r="N1071" s="16"/>
      <c r="R1071" s="19"/>
      <c r="T1071" s="19"/>
      <c r="U1071" s="19"/>
      <c r="V1071" s="18"/>
      <c r="W1071" s="18"/>
      <c r="AA1071" s="9"/>
    </row>
    <row r="1072" spans="1:27" ht="15" customHeight="1">
      <c r="A1072" s="19"/>
      <c r="B1072" s="14"/>
      <c r="C1072" s="14"/>
      <c r="E1072" s="16"/>
      <c r="F1072" s="10"/>
      <c r="G1072" s="19"/>
      <c r="H1072" s="15"/>
      <c r="I1072" s="15"/>
      <c r="J1072" s="3"/>
      <c r="K1072" s="3"/>
      <c r="M1072" s="14"/>
      <c r="N1072" s="16"/>
      <c r="R1072" s="19"/>
      <c r="T1072" s="19"/>
      <c r="U1072" s="19"/>
      <c r="V1072" s="18"/>
      <c r="W1072" s="18"/>
      <c r="AA1072" s="9"/>
    </row>
    <row r="1073" spans="1:27" ht="15" customHeight="1">
      <c r="A1073" s="19"/>
      <c r="B1073" s="14"/>
      <c r="C1073" s="14"/>
      <c r="E1073" s="16"/>
      <c r="F1073" s="10"/>
      <c r="G1073" s="19"/>
      <c r="H1073" s="15"/>
      <c r="I1073" s="15"/>
      <c r="J1073" s="3"/>
      <c r="K1073" s="3"/>
      <c r="M1073" s="14"/>
      <c r="N1073" s="16"/>
      <c r="R1073" s="19"/>
      <c r="T1073" s="19"/>
      <c r="U1073" s="19"/>
      <c r="V1073" s="18"/>
      <c r="W1073" s="18"/>
      <c r="AA1073" s="9"/>
    </row>
    <row r="1074" spans="1:27" ht="15" customHeight="1">
      <c r="A1074" s="19"/>
      <c r="B1074" s="14"/>
      <c r="C1074" s="14"/>
      <c r="E1074" s="16"/>
      <c r="F1074" s="10"/>
      <c r="G1074" s="19"/>
      <c r="H1074" s="15"/>
      <c r="I1074" s="15"/>
      <c r="J1074" s="3"/>
      <c r="K1074" s="3"/>
      <c r="M1074" s="14"/>
      <c r="N1074" s="16"/>
      <c r="R1074" s="19"/>
      <c r="T1074" s="19"/>
      <c r="U1074" s="19"/>
      <c r="V1074" s="18"/>
      <c r="W1074" s="18"/>
      <c r="AA1074" s="9"/>
    </row>
    <row r="1075" spans="1:27" ht="15" customHeight="1">
      <c r="A1075" s="19"/>
      <c r="B1075" s="14"/>
      <c r="C1075" s="14"/>
      <c r="E1075" s="16"/>
      <c r="F1075" s="10"/>
      <c r="G1075" s="19"/>
      <c r="H1075" s="15"/>
      <c r="I1075" s="15"/>
      <c r="J1075" s="3"/>
      <c r="K1075" s="3"/>
      <c r="M1075" s="14"/>
      <c r="N1075" s="16"/>
      <c r="R1075" s="19"/>
      <c r="T1075" s="19"/>
      <c r="U1075" s="19"/>
      <c r="V1075" s="18"/>
      <c r="W1075" s="18"/>
      <c r="AA1075" s="9"/>
    </row>
    <row r="1076" spans="1:27" ht="15" customHeight="1">
      <c r="A1076" s="19"/>
      <c r="B1076" s="14"/>
      <c r="C1076" s="14"/>
      <c r="E1076" s="16"/>
      <c r="F1076" s="10"/>
      <c r="G1076" s="19"/>
      <c r="H1076" s="15"/>
      <c r="I1076" s="15"/>
      <c r="J1076" s="3"/>
      <c r="K1076" s="3"/>
      <c r="M1076" s="14"/>
      <c r="N1076" s="16"/>
      <c r="R1076" s="19"/>
      <c r="T1076" s="19"/>
      <c r="U1076" s="19"/>
      <c r="V1076" s="18"/>
      <c r="W1076" s="18"/>
      <c r="AA1076" s="9"/>
    </row>
    <row r="1077" spans="1:27" ht="15" customHeight="1">
      <c r="A1077" s="19"/>
      <c r="B1077" s="14"/>
      <c r="C1077" s="14"/>
      <c r="E1077" s="16"/>
      <c r="F1077" s="10"/>
      <c r="G1077" s="19"/>
      <c r="H1077" s="15"/>
      <c r="I1077" s="15"/>
      <c r="J1077" s="3"/>
      <c r="K1077" s="3"/>
      <c r="M1077" s="14"/>
      <c r="N1077" s="16"/>
      <c r="R1077" s="19"/>
      <c r="T1077" s="19"/>
      <c r="U1077" s="19"/>
      <c r="V1077" s="18"/>
      <c r="W1077" s="18"/>
      <c r="AA1077" s="9"/>
    </row>
    <row r="1078" spans="1:27" ht="15" customHeight="1">
      <c r="A1078" s="19"/>
      <c r="B1078" s="14"/>
      <c r="C1078" s="14"/>
      <c r="E1078" s="16"/>
      <c r="F1078" s="10"/>
      <c r="G1078" s="19"/>
      <c r="H1078" s="15"/>
      <c r="I1078" s="15"/>
      <c r="J1078" s="3"/>
      <c r="K1078" s="3"/>
      <c r="M1078" s="14"/>
      <c r="N1078" s="16"/>
      <c r="R1078" s="19"/>
      <c r="T1078" s="19"/>
      <c r="U1078" s="19"/>
      <c r="V1078" s="18"/>
      <c r="W1078" s="18"/>
      <c r="AA1078" s="9"/>
    </row>
    <row r="1079" spans="1:27" ht="15" customHeight="1">
      <c r="A1079" s="19"/>
      <c r="B1079" s="14"/>
      <c r="C1079" s="14"/>
      <c r="E1079" s="16"/>
      <c r="F1079" s="10"/>
      <c r="G1079" s="19"/>
      <c r="H1079" s="15"/>
      <c r="I1079" s="15"/>
      <c r="J1079" s="3"/>
      <c r="K1079" s="3"/>
      <c r="M1079" s="14"/>
      <c r="N1079" s="16"/>
      <c r="R1079" s="19"/>
      <c r="T1079" s="19"/>
      <c r="U1079" s="19"/>
      <c r="V1079" s="18"/>
      <c r="W1079" s="18"/>
      <c r="AA1079" s="9"/>
    </row>
    <row r="1080" spans="1:27" ht="15" customHeight="1">
      <c r="A1080" s="19"/>
      <c r="B1080" s="14"/>
      <c r="C1080" s="14"/>
      <c r="E1080" s="16"/>
      <c r="F1080" s="10"/>
      <c r="G1080" s="19"/>
      <c r="H1080" s="15"/>
      <c r="I1080" s="15"/>
      <c r="J1080" s="3"/>
      <c r="K1080" s="3"/>
      <c r="M1080" s="14"/>
      <c r="N1080" s="16"/>
      <c r="R1080" s="19"/>
      <c r="T1080" s="19"/>
      <c r="U1080" s="19"/>
      <c r="V1080" s="18"/>
      <c r="W1080" s="18"/>
      <c r="AA1080" s="9"/>
    </row>
    <row r="1081" spans="1:27" ht="15" customHeight="1">
      <c r="A1081" s="19"/>
      <c r="B1081" s="14"/>
      <c r="C1081" s="14"/>
      <c r="E1081" s="16"/>
      <c r="F1081" s="10"/>
      <c r="G1081" s="19"/>
      <c r="H1081" s="15"/>
      <c r="I1081" s="15"/>
      <c r="J1081" s="3"/>
      <c r="K1081" s="3"/>
      <c r="M1081" s="14"/>
      <c r="N1081" s="16"/>
      <c r="R1081" s="19"/>
      <c r="T1081" s="19"/>
      <c r="U1081" s="19"/>
      <c r="V1081" s="18"/>
      <c r="W1081" s="18"/>
      <c r="AA1081" s="9"/>
    </row>
    <row r="1082" spans="1:27" ht="15" customHeight="1">
      <c r="A1082" s="19"/>
      <c r="B1082" s="14"/>
      <c r="C1082" s="14"/>
      <c r="E1082" s="16"/>
      <c r="F1082" s="10"/>
      <c r="G1082" s="19"/>
      <c r="H1082" s="15"/>
      <c r="I1082" s="15"/>
      <c r="J1082" s="3"/>
      <c r="K1082" s="3"/>
      <c r="M1082" s="14"/>
      <c r="N1082" s="16"/>
      <c r="R1082" s="19"/>
      <c r="T1082" s="19"/>
      <c r="U1082" s="19"/>
      <c r="V1082" s="18"/>
      <c r="W1082" s="18"/>
      <c r="AA1082" s="9"/>
    </row>
    <row r="1083" spans="1:27" ht="15" customHeight="1">
      <c r="A1083" s="19"/>
      <c r="B1083" s="14"/>
      <c r="C1083" s="14"/>
      <c r="E1083" s="16"/>
      <c r="F1083" s="10"/>
      <c r="G1083" s="19"/>
      <c r="H1083" s="15"/>
      <c r="I1083" s="15"/>
      <c r="J1083" s="3"/>
      <c r="K1083" s="3"/>
      <c r="M1083" s="14"/>
      <c r="N1083" s="16"/>
      <c r="R1083" s="19"/>
      <c r="T1083" s="19"/>
      <c r="U1083" s="19"/>
      <c r="V1083" s="18"/>
      <c r="W1083" s="18"/>
      <c r="AA1083" s="9"/>
    </row>
    <row r="1084" spans="1:27" ht="15" customHeight="1">
      <c r="A1084" s="19"/>
      <c r="B1084" s="14"/>
      <c r="C1084" s="14"/>
      <c r="E1084" s="16"/>
      <c r="F1084" s="10"/>
      <c r="G1084" s="19"/>
      <c r="H1084" s="15"/>
      <c r="I1084" s="15"/>
      <c r="J1084" s="3"/>
      <c r="K1084" s="3"/>
      <c r="M1084" s="14"/>
      <c r="N1084" s="16"/>
      <c r="R1084" s="19"/>
      <c r="T1084" s="19"/>
      <c r="U1084" s="19"/>
      <c r="V1084" s="18"/>
      <c r="W1084" s="18"/>
      <c r="AA1084" s="9"/>
    </row>
    <row r="1085" spans="1:27" ht="15" customHeight="1">
      <c r="A1085" s="19"/>
      <c r="B1085" s="14"/>
      <c r="C1085" s="14"/>
      <c r="E1085" s="16"/>
      <c r="F1085" s="10"/>
      <c r="G1085" s="19"/>
      <c r="H1085" s="15"/>
      <c r="I1085" s="15"/>
      <c r="J1085" s="3"/>
      <c r="K1085" s="3"/>
      <c r="M1085" s="14"/>
      <c r="N1085" s="16"/>
      <c r="R1085" s="19"/>
      <c r="T1085" s="19"/>
      <c r="U1085" s="19"/>
      <c r="V1085" s="18"/>
      <c r="W1085" s="18"/>
      <c r="AA1085" s="9"/>
    </row>
    <row r="1086" spans="1:27" ht="15" customHeight="1">
      <c r="A1086" s="19"/>
      <c r="B1086" s="14"/>
      <c r="C1086" s="14"/>
      <c r="E1086" s="16"/>
      <c r="F1086" s="10"/>
      <c r="G1086" s="19"/>
      <c r="H1086" s="15"/>
      <c r="I1086" s="15"/>
      <c r="J1086" s="3"/>
      <c r="K1086" s="3"/>
      <c r="M1086" s="14"/>
      <c r="N1086" s="16"/>
      <c r="R1086" s="19"/>
      <c r="T1086" s="19"/>
      <c r="U1086" s="19"/>
      <c r="V1086" s="18"/>
      <c r="W1086" s="18"/>
      <c r="AA1086" s="9"/>
    </row>
    <row r="1087" spans="1:27" ht="15" customHeight="1">
      <c r="A1087" s="19"/>
      <c r="B1087" s="14"/>
      <c r="C1087" s="14"/>
      <c r="E1087" s="16"/>
      <c r="F1087" s="10"/>
      <c r="G1087" s="19"/>
      <c r="H1087" s="15"/>
      <c r="I1087" s="15"/>
      <c r="J1087" s="3"/>
      <c r="K1087" s="3"/>
      <c r="M1087" s="14"/>
      <c r="N1087" s="16"/>
      <c r="R1087" s="19"/>
      <c r="T1087" s="19"/>
      <c r="U1087" s="19"/>
      <c r="V1087" s="18"/>
      <c r="W1087" s="18"/>
      <c r="AA1087" s="9"/>
    </row>
    <row r="1088" spans="1:27" ht="15" customHeight="1">
      <c r="A1088" s="19"/>
      <c r="B1088" s="14"/>
      <c r="C1088" s="14"/>
      <c r="E1088" s="16"/>
      <c r="F1088" s="10"/>
      <c r="G1088" s="19"/>
      <c r="H1088" s="15"/>
      <c r="I1088" s="15"/>
      <c r="J1088" s="3"/>
      <c r="K1088" s="3"/>
      <c r="M1088" s="14"/>
      <c r="N1088" s="16"/>
      <c r="R1088" s="19"/>
      <c r="T1088" s="19"/>
      <c r="U1088" s="19"/>
      <c r="V1088" s="18"/>
      <c r="W1088" s="18"/>
      <c r="AA1088" s="9"/>
    </row>
    <row r="1089" spans="1:27" ht="15" customHeight="1">
      <c r="A1089" s="19"/>
      <c r="B1089" s="14"/>
      <c r="C1089" s="14"/>
      <c r="E1089" s="16"/>
      <c r="F1089" s="10"/>
      <c r="G1089" s="19"/>
      <c r="H1089" s="15"/>
      <c r="I1089" s="15"/>
      <c r="J1089" s="3"/>
      <c r="K1089" s="3"/>
      <c r="M1089" s="14"/>
      <c r="N1089" s="16"/>
      <c r="R1089" s="19"/>
      <c r="T1089" s="19"/>
      <c r="U1089" s="19"/>
      <c r="V1089" s="18"/>
      <c r="W1089" s="18"/>
      <c r="AA1089" s="9"/>
    </row>
    <row r="1090" spans="1:27" ht="15" customHeight="1">
      <c r="A1090" s="19"/>
      <c r="B1090" s="14"/>
      <c r="C1090" s="14"/>
      <c r="E1090" s="16"/>
      <c r="F1090" s="10"/>
      <c r="G1090" s="19"/>
      <c r="H1090" s="15"/>
      <c r="I1090" s="15"/>
      <c r="J1090" s="3"/>
      <c r="K1090" s="3"/>
      <c r="M1090" s="14"/>
      <c r="N1090" s="16"/>
      <c r="R1090" s="19"/>
      <c r="T1090" s="19"/>
      <c r="U1090" s="19"/>
      <c r="V1090" s="18"/>
      <c r="W1090" s="18"/>
      <c r="AA1090" s="9"/>
    </row>
    <row r="1091" spans="1:27" ht="15" customHeight="1">
      <c r="A1091" s="19"/>
      <c r="B1091" s="14"/>
      <c r="C1091" s="14"/>
      <c r="E1091" s="16"/>
      <c r="F1091" s="10"/>
      <c r="G1091" s="19"/>
      <c r="H1091" s="15"/>
      <c r="I1091" s="15"/>
      <c r="J1091" s="3"/>
      <c r="K1091" s="3"/>
      <c r="M1091" s="14"/>
      <c r="N1091" s="16"/>
      <c r="R1091" s="19"/>
      <c r="T1091" s="19"/>
      <c r="U1091" s="19"/>
      <c r="V1091" s="18"/>
      <c r="W1091" s="18"/>
      <c r="AA1091" s="9"/>
    </row>
    <row r="1092" spans="1:27" ht="15" customHeight="1">
      <c r="A1092" s="19"/>
      <c r="B1092" s="14"/>
      <c r="C1092" s="14"/>
      <c r="E1092" s="16"/>
      <c r="F1092" s="10"/>
      <c r="G1092" s="19"/>
      <c r="H1092" s="15"/>
      <c r="I1092" s="15"/>
      <c r="J1092" s="3"/>
      <c r="K1092" s="3"/>
      <c r="M1092" s="14"/>
      <c r="N1092" s="16"/>
      <c r="R1092" s="19"/>
      <c r="T1092" s="19"/>
      <c r="U1092" s="19"/>
      <c r="V1092" s="18"/>
      <c r="W1092" s="18"/>
      <c r="AA1092" s="9"/>
    </row>
    <row r="1093" spans="1:27" ht="15" customHeight="1">
      <c r="A1093" s="19"/>
      <c r="B1093" s="14"/>
      <c r="C1093" s="14"/>
      <c r="E1093" s="16"/>
      <c r="F1093" s="10"/>
      <c r="G1093" s="19"/>
      <c r="H1093" s="15"/>
      <c r="I1093" s="15"/>
      <c r="J1093" s="3"/>
      <c r="K1093" s="3"/>
      <c r="M1093" s="14"/>
      <c r="N1093" s="16"/>
      <c r="R1093" s="19"/>
      <c r="T1093" s="19"/>
      <c r="U1093" s="19"/>
      <c r="V1093" s="18"/>
      <c r="W1093" s="18"/>
      <c r="AA1093" s="9"/>
    </row>
    <row r="1094" spans="1:27" ht="15" customHeight="1">
      <c r="A1094" s="19"/>
      <c r="B1094" s="14"/>
      <c r="C1094" s="14"/>
      <c r="E1094" s="16"/>
      <c r="F1094" s="10"/>
      <c r="G1094" s="19"/>
      <c r="H1094" s="15"/>
      <c r="I1094" s="15"/>
      <c r="J1094" s="3"/>
      <c r="K1094" s="3"/>
      <c r="M1094" s="14"/>
      <c r="N1094" s="16"/>
      <c r="R1094" s="19"/>
      <c r="T1094" s="19"/>
      <c r="U1094" s="19"/>
      <c r="V1094" s="18"/>
      <c r="W1094" s="18"/>
      <c r="AA1094" s="9"/>
    </row>
    <row r="1095" spans="1:27" ht="15" customHeight="1">
      <c r="A1095" s="19"/>
      <c r="B1095" s="14"/>
      <c r="C1095" s="14"/>
      <c r="E1095" s="16"/>
      <c r="F1095" s="10"/>
      <c r="G1095" s="19"/>
      <c r="H1095" s="15"/>
      <c r="I1095" s="15"/>
      <c r="J1095" s="3"/>
      <c r="K1095" s="3"/>
      <c r="M1095" s="14"/>
      <c r="N1095" s="16"/>
      <c r="R1095" s="19"/>
      <c r="T1095" s="19"/>
      <c r="U1095" s="19"/>
      <c r="V1095" s="18"/>
      <c r="W1095" s="18"/>
      <c r="AA1095" s="9"/>
    </row>
    <row r="1096" spans="1:27" ht="15" customHeight="1">
      <c r="A1096" s="19"/>
      <c r="B1096" s="14"/>
      <c r="C1096" s="14"/>
      <c r="E1096" s="16"/>
      <c r="F1096" s="10"/>
      <c r="G1096" s="19"/>
      <c r="H1096" s="15"/>
      <c r="I1096" s="15"/>
      <c r="J1096" s="3"/>
      <c r="K1096" s="3"/>
      <c r="M1096" s="14"/>
      <c r="N1096" s="16"/>
      <c r="R1096" s="19"/>
      <c r="T1096" s="19"/>
      <c r="U1096" s="19"/>
      <c r="V1096" s="18"/>
      <c r="W1096" s="18"/>
      <c r="AA1096" s="9"/>
    </row>
    <row r="1097" spans="1:27" ht="15" customHeight="1">
      <c r="A1097" s="19"/>
      <c r="B1097" s="14"/>
      <c r="C1097" s="14"/>
      <c r="E1097" s="16"/>
      <c r="F1097" s="10"/>
      <c r="G1097" s="19"/>
      <c r="H1097" s="15"/>
      <c r="I1097" s="15"/>
      <c r="J1097" s="3"/>
      <c r="K1097" s="3"/>
      <c r="M1097" s="14"/>
      <c r="N1097" s="16"/>
      <c r="R1097" s="19"/>
      <c r="T1097" s="19"/>
      <c r="U1097" s="19"/>
      <c r="V1097" s="18"/>
      <c r="W1097" s="18"/>
      <c r="AA1097" s="9"/>
    </row>
    <row r="1098" spans="1:27" ht="15" customHeight="1">
      <c r="A1098" s="19"/>
      <c r="B1098" s="14"/>
      <c r="C1098" s="14"/>
      <c r="E1098" s="16"/>
      <c r="F1098" s="10"/>
      <c r="G1098" s="19"/>
      <c r="H1098" s="15"/>
      <c r="I1098" s="15"/>
      <c r="J1098" s="3"/>
      <c r="K1098" s="3"/>
      <c r="M1098" s="14"/>
      <c r="N1098" s="16"/>
      <c r="R1098" s="19"/>
      <c r="T1098" s="19"/>
      <c r="U1098" s="19"/>
      <c r="V1098" s="18"/>
      <c r="W1098" s="18"/>
      <c r="AA1098" s="9"/>
    </row>
    <row r="1099" spans="1:27" ht="15" customHeight="1">
      <c r="A1099" s="19"/>
      <c r="B1099" s="14"/>
      <c r="C1099" s="14"/>
      <c r="E1099" s="16"/>
      <c r="F1099" s="10"/>
      <c r="G1099" s="19"/>
      <c r="H1099" s="15"/>
      <c r="I1099" s="15"/>
      <c r="J1099" s="3"/>
      <c r="K1099" s="3"/>
      <c r="M1099" s="14"/>
      <c r="N1099" s="16"/>
      <c r="R1099" s="19"/>
      <c r="T1099" s="19"/>
      <c r="U1099" s="19"/>
      <c r="V1099" s="18"/>
      <c r="W1099" s="18"/>
      <c r="AA1099" s="9"/>
    </row>
    <row r="1100" spans="1:27" ht="15" customHeight="1">
      <c r="A1100" s="19"/>
      <c r="B1100" s="14"/>
      <c r="C1100" s="14"/>
      <c r="E1100" s="16"/>
      <c r="F1100" s="10"/>
      <c r="G1100" s="19"/>
      <c r="H1100" s="15"/>
      <c r="I1100" s="15"/>
      <c r="J1100" s="3"/>
      <c r="K1100" s="3"/>
      <c r="M1100" s="14"/>
      <c r="N1100" s="16"/>
      <c r="R1100" s="19"/>
      <c r="T1100" s="19"/>
      <c r="U1100" s="19"/>
      <c r="V1100" s="18"/>
      <c r="W1100" s="18"/>
      <c r="AA1100" s="9"/>
    </row>
    <row r="1101" spans="1:27" ht="15" customHeight="1">
      <c r="A1101" s="19"/>
      <c r="B1101" s="14"/>
      <c r="C1101" s="14"/>
      <c r="E1101" s="16"/>
      <c r="F1101" s="10"/>
      <c r="G1101" s="19"/>
      <c r="H1101" s="15"/>
      <c r="I1101" s="15"/>
      <c r="J1101" s="3"/>
      <c r="K1101" s="3"/>
      <c r="M1101" s="14"/>
      <c r="N1101" s="16"/>
      <c r="R1101" s="19"/>
      <c r="T1101" s="19"/>
      <c r="U1101" s="19"/>
      <c r="V1101" s="18"/>
      <c r="W1101" s="18"/>
      <c r="AA1101" s="9"/>
    </row>
    <row r="1102" spans="1:27" ht="15" customHeight="1">
      <c r="A1102" s="19"/>
      <c r="B1102" s="14"/>
      <c r="C1102" s="14"/>
      <c r="E1102" s="16"/>
      <c r="F1102" s="10"/>
      <c r="G1102" s="19"/>
      <c r="H1102" s="15"/>
      <c r="I1102" s="15"/>
      <c r="J1102" s="3"/>
      <c r="K1102" s="3"/>
      <c r="M1102" s="14"/>
      <c r="N1102" s="16"/>
      <c r="R1102" s="19"/>
      <c r="T1102" s="19"/>
      <c r="U1102" s="19"/>
      <c r="V1102" s="18"/>
      <c r="W1102" s="18"/>
      <c r="AA1102" s="9"/>
    </row>
    <row r="1103" spans="1:27" ht="15" customHeight="1">
      <c r="A1103" s="19"/>
      <c r="B1103" s="14"/>
      <c r="C1103" s="14"/>
      <c r="E1103" s="16"/>
      <c r="F1103" s="10"/>
      <c r="G1103" s="19"/>
      <c r="H1103" s="15"/>
      <c r="I1103" s="15"/>
      <c r="J1103" s="3"/>
      <c r="K1103" s="3"/>
      <c r="M1103" s="14"/>
      <c r="N1103" s="16"/>
      <c r="R1103" s="19"/>
      <c r="T1103" s="19"/>
      <c r="U1103" s="19"/>
      <c r="V1103" s="18"/>
      <c r="W1103" s="18"/>
      <c r="AA1103" s="9"/>
    </row>
    <row r="1104" spans="1:27" ht="15" customHeight="1">
      <c r="A1104" s="19"/>
      <c r="B1104" s="14"/>
      <c r="C1104" s="14"/>
      <c r="E1104" s="16"/>
      <c r="F1104" s="10"/>
      <c r="G1104" s="19"/>
      <c r="H1104" s="15"/>
      <c r="I1104" s="15"/>
      <c r="J1104" s="3"/>
      <c r="K1104" s="3"/>
      <c r="M1104" s="14"/>
      <c r="N1104" s="16"/>
      <c r="R1104" s="19"/>
      <c r="T1104" s="19"/>
      <c r="U1104" s="19"/>
      <c r="V1104" s="18"/>
      <c r="W1104" s="18"/>
      <c r="AA1104" s="9"/>
    </row>
    <row r="1105" spans="1:27" ht="15" customHeight="1">
      <c r="A1105" s="19"/>
      <c r="B1105" s="14"/>
      <c r="C1105" s="14"/>
      <c r="E1105" s="16"/>
      <c r="F1105" s="10"/>
      <c r="G1105" s="19"/>
      <c r="H1105" s="15"/>
      <c r="I1105" s="15"/>
      <c r="J1105" s="3"/>
      <c r="K1105" s="3"/>
      <c r="M1105" s="14"/>
      <c r="N1105" s="16"/>
      <c r="R1105" s="19"/>
      <c r="T1105" s="19"/>
      <c r="U1105" s="19"/>
      <c r="V1105" s="18"/>
      <c r="W1105" s="18"/>
      <c r="AA1105" s="9"/>
    </row>
    <row r="1106" spans="1:27" ht="15" customHeight="1">
      <c r="A1106" s="19"/>
      <c r="B1106" s="14"/>
      <c r="C1106" s="14"/>
      <c r="E1106" s="16"/>
      <c r="F1106" s="10"/>
      <c r="G1106" s="19"/>
      <c r="H1106" s="15"/>
      <c r="I1106" s="15"/>
      <c r="J1106" s="3"/>
      <c r="K1106" s="3"/>
      <c r="M1106" s="14"/>
      <c r="N1106" s="16"/>
      <c r="R1106" s="19"/>
      <c r="T1106" s="19"/>
      <c r="U1106" s="19"/>
      <c r="V1106" s="18"/>
      <c r="W1106" s="18"/>
      <c r="AA1106" s="9"/>
    </row>
    <row r="1107" spans="1:27" ht="15" customHeight="1">
      <c r="A1107" s="19"/>
      <c r="B1107" s="14"/>
      <c r="C1107" s="14"/>
      <c r="E1107" s="16"/>
      <c r="F1107" s="10"/>
      <c r="G1107" s="19"/>
      <c r="H1107" s="15"/>
      <c r="I1107" s="15"/>
      <c r="J1107" s="3"/>
      <c r="K1107" s="3"/>
      <c r="M1107" s="14"/>
      <c r="N1107" s="16"/>
      <c r="R1107" s="19"/>
      <c r="T1107" s="19"/>
      <c r="U1107" s="19"/>
      <c r="V1107" s="18"/>
      <c r="W1107" s="18"/>
      <c r="AA1107" s="9"/>
    </row>
    <row r="1108" spans="1:27" ht="15" customHeight="1">
      <c r="A1108" s="19"/>
      <c r="B1108" s="14"/>
      <c r="C1108" s="14"/>
      <c r="E1108" s="16"/>
      <c r="F1108" s="10"/>
      <c r="G1108" s="19"/>
      <c r="H1108" s="15"/>
      <c r="I1108" s="15"/>
      <c r="J1108" s="3"/>
      <c r="K1108" s="3"/>
      <c r="M1108" s="14"/>
      <c r="N1108" s="16"/>
      <c r="R1108" s="19"/>
      <c r="T1108" s="19"/>
      <c r="U1108" s="19"/>
      <c r="V1108" s="18"/>
      <c r="W1108" s="18"/>
      <c r="AA1108" s="9"/>
    </row>
    <row r="1109" spans="1:27" ht="15" customHeight="1">
      <c r="A1109" s="19"/>
      <c r="B1109" s="14"/>
      <c r="C1109" s="14"/>
      <c r="E1109" s="16"/>
      <c r="F1109" s="10"/>
      <c r="G1109" s="19"/>
      <c r="H1109" s="15"/>
      <c r="I1109" s="15"/>
      <c r="J1109" s="3"/>
      <c r="K1109" s="3"/>
      <c r="M1109" s="14"/>
      <c r="N1109" s="16"/>
      <c r="R1109" s="19"/>
      <c r="T1109" s="19"/>
      <c r="U1109" s="19"/>
      <c r="V1109" s="18"/>
      <c r="W1109" s="18"/>
      <c r="AA1109" s="9"/>
    </row>
    <row r="1110" spans="1:27" ht="15" customHeight="1">
      <c r="A1110" s="19"/>
      <c r="B1110" s="14"/>
      <c r="C1110" s="14"/>
      <c r="E1110" s="16"/>
      <c r="F1110" s="10"/>
      <c r="G1110" s="19"/>
      <c r="H1110" s="15"/>
      <c r="I1110" s="15"/>
      <c r="J1110" s="3"/>
      <c r="K1110" s="3"/>
      <c r="M1110" s="14"/>
      <c r="N1110" s="16"/>
      <c r="R1110" s="19"/>
      <c r="T1110" s="19"/>
      <c r="U1110" s="19"/>
      <c r="V1110" s="18"/>
      <c r="W1110" s="18"/>
      <c r="AA1110" s="9"/>
    </row>
    <row r="1111" spans="1:27" ht="15" customHeight="1">
      <c r="A1111" s="19"/>
      <c r="B1111" s="14"/>
      <c r="C1111" s="14"/>
      <c r="E1111" s="16"/>
      <c r="F1111" s="10"/>
      <c r="G1111" s="19"/>
      <c r="H1111" s="15"/>
      <c r="I1111" s="15"/>
      <c r="J1111" s="3"/>
      <c r="K1111" s="3"/>
      <c r="M1111" s="14"/>
      <c r="N1111" s="16"/>
      <c r="R1111" s="19"/>
      <c r="T1111" s="19"/>
      <c r="U1111" s="19"/>
      <c r="V1111" s="18"/>
      <c r="W1111" s="18"/>
      <c r="AA1111" s="9"/>
    </row>
    <row r="1112" spans="1:27" ht="15" customHeight="1">
      <c r="A1112" s="19"/>
      <c r="B1112" s="14"/>
      <c r="C1112" s="14"/>
      <c r="E1112" s="16"/>
      <c r="F1112" s="10"/>
      <c r="G1112" s="19"/>
      <c r="H1112" s="15"/>
      <c r="I1112" s="15"/>
      <c r="J1112" s="3"/>
      <c r="K1112" s="3"/>
      <c r="M1112" s="14"/>
      <c r="N1112" s="16"/>
      <c r="R1112" s="19"/>
      <c r="T1112" s="19"/>
      <c r="U1112" s="19"/>
      <c r="V1112" s="18"/>
      <c r="W1112" s="18"/>
      <c r="AA1112" s="9"/>
    </row>
    <row r="1113" spans="1:27" ht="15" customHeight="1">
      <c r="A1113" s="19"/>
      <c r="B1113" s="14"/>
      <c r="C1113" s="14"/>
      <c r="E1113" s="16"/>
      <c r="F1113" s="10"/>
      <c r="G1113" s="19"/>
      <c r="H1113" s="15"/>
      <c r="I1113" s="15"/>
      <c r="J1113" s="3"/>
      <c r="K1113" s="3"/>
      <c r="M1113" s="14"/>
      <c r="N1113" s="16"/>
      <c r="R1113" s="19"/>
      <c r="T1113" s="19"/>
      <c r="U1113" s="19"/>
      <c r="V1113" s="18"/>
      <c r="W1113" s="18"/>
      <c r="AA1113" s="9"/>
    </row>
    <row r="1114" spans="1:27" ht="15" customHeight="1">
      <c r="A1114" s="19"/>
      <c r="B1114" s="14"/>
      <c r="C1114" s="14"/>
      <c r="E1114" s="16"/>
      <c r="F1114" s="10"/>
      <c r="G1114" s="19"/>
      <c r="H1114" s="15"/>
      <c r="I1114" s="15"/>
      <c r="J1114" s="3"/>
      <c r="K1114" s="3"/>
      <c r="M1114" s="14"/>
      <c r="N1114" s="16"/>
      <c r="R1114" s="19"/>
      <c r="T1114" s="19"/>
      <c r="U1114" s="19"/>
      <c r="V1114" s="18"/>
      <c r="W1114" s="18"/>
      <c r="AA1114" s="9"/>
    </row>
    <row r="1115" spans="1:27" ht="15" customHeight="1">
      <c r="A1115" s="19"/>
      <c r="B1115" s="14"/>
      <c r="C1115" s="14"/>
      <c r="E1115" s="16"/>
      <c r="F1115" s="10"/>
      <c r="G1115" s="19"/>
      <c r="H1115" s="15"/>
      <c r="I1115" s="15"/>
      <c r="J1115" s="3"/>
      <c r="K1115" s="3"/>
      <c r="M1115" s="14"/>
      <c r="N1115" s="16"/>
      <c r="R1115" s="19"/>
      <c r="T1115" s="19"/>
      <c r="U1115" s="19"/>
      <c r="V1115" s="18"/>
      <c r="W1115" s="18"/>
      <c r="AA1115" s="9"/>
    </row>
    <row r="1116" spans="1:27" ht="15" customHeight="1">
      <c r="A1116" s="19"/>
      <c r="B1116" s="14"/>
      <c r="C1116" s="14"/>
      <c r="E1116" s="16"/>
      <c r="F1116" s="10"/>
      <c r="G1116" s="19"/>
      <c r="H1116" s="15"/>
      <c r="I1116" s="15"/>
      <c r="J1116" s="3"/>
      <c r="K1116" s="3"/>
      <c r="M1116" s="14"/>
      <c r="N1116" s="16"/>
      <c r="R1116" s="19"/>
      <c r="T1116" s="19"/>
      <c r="U1116" s="19"/>
      <c r="V1116" s="18"/>
      <c r="W1116" s="18"/>
      <c r="AA1116" s="9"/>
    </row>
    <row r="1117" spans="1:27" ht="15" customHeight="1">
      <c r="A1117" s="19"/>
      <c r="B1117" s="14"/>
      <c r="C1117" s="14"/>
      <c r="E1117" s="16"/>
      <c r="F1117" s="10"/>
      <c r="G1117" s="19"/>
      <c r="H1117" s="15"/>
      <c r="I1117" s="15"/>
      <c r="J1117" s="3"/>
      <c r="K1117" s="3"/>
      <c r="M1117" s="14"/>
      <c r="N1117" s="16"/>
      <c r="R1117" s="19"/>
      <c r="T1117" s="19"/>
      <c r="U1117" s="19"/>
      <c r="V1117" s="18"/>
      <c r="W1117" s="18"/>
      <c r="AA1117" s="9"/>
    </row>
    <row r="1118" spans="1:27" ht="15" customHeight="1">
      <c r="A1118" s="19"/>
      <c r="B1118" s="14"/>
      <c r="C1118" s="14"/>
      <c r="E1118" s="16"/>
      <c r="F1118" s="10"/>
      <c r="G1118" s="19"/>
      <c r="H1118" s="15"/>
      <c r="I1118" s="15"/>
      <c r="J1118" s="3"/>
      <c r="K1118" s="3"/>
      <c r="M1118" s="14"/>
      <c r="N1118" s="16"/>
      <c r="R1118" s="19"/>
      <c r="T1118" s="19"/>
      <c r="U1118" s="19"/>
      <c r="V1118" s="18"/>
      <c r="W1118" s="18"/>
      <c r="AA1118" s="9"/>
    </row>
    <row r="1119" spans="1:27" ht="15" customHeight="1">
      <c r="A1119" s="19"/>
      <c r="B1119" s="14"/>
      <c r="C1119" s="14"/>
      <c r="E1119" s="16"/>
      <c r="F1119" s="10"/>
      <c r="G1119" s="19"/>
      <c r="H1119" s="15"/>
      <c r="I1119" s="15"/>
      <c r="J1119" s="3"/>
      <c r="K1119" s="3"/>
      <c r="M1119" s="14"/>
      <c r="N1119" s="16"/>
      <c r="R1119" s="19"/>
      <c r="T1119" s="19"/>
      <c r="U1119" s="19"/>
      <c r="V1119" s="18"/>
      <c r="W1119" s="18"/>
      <c r="AA1119" s="9"/>
    </row>
    <row r="1120" spans="1:27" ht="15" customHeight="1">
      <c r="A1120" s="19"/>
      <c r="B1120" s="14"/>
      <c r="C1120" s="14"/>
      <c r="E1120" s="16"/>
      <c r="F1120" s="10"/>
      <c r="G1120" s="19"/>
      <c r="H1120" s="15"/>
      <c r="I1120" s="15"/>
      <c r="J1120" s="3"/>
      <c r="K1120" s="3"/>
      <c r="M1120" s="14"/>
      <c r="N1120" s="16"/>
      <c r="R1120" s="19"/>
      <c r="T1120" s="19"/>
      <c r="U1120" s="19"/>
      <c r="V1120" s="18"/>
      <c r="W1120" s="18"/>
      <c r="AA1120" s="9"/>
    </row>
    <row r="1121" spans="1:27" ht="15" customHeight="1">
      <c r="A1121" s="19"/>
      <c r="B1121" s="14"/>
      <c r="C1121" s="14"/>
      <c r="E1121" s="16"/>
      <c r="F1121" s="10"/>
      <c r="G1121" s="19"/>
      <c r="H1121" s="15"/>
      <c r="I1121" s="15"/>
      <c r="J1121" s="3"/>
      <c r="K1121" s="3"/>
      <c r="M1121" s="14"/>
      <c r="N1121" s="16"/>
      <c r="R1121" s="19"/>
      <c r="T1121" s="19"/>
      <c r="U1121" s="19"/>
      <c r="V1121" s="18"/>
      <c r="W1121" s="18"/>
      <c r="AA1121" s="9"/>
    </row>
    <row r="1122" spans="1:27" ht="15" customHeight="1">
      <c r="A1122" s="19"/>
      <c r="B1122" s="14"/>
      <c r="C1122" s="14"/>
      <c r="E1122" s="16"/>
      <c r="F1122" s="10"/>
      <c r="G1122" s="19"/>
      <c r="H1122" s="15"/>
      <c r="I1122" s="15"/>
      <c r="J1122" s="3"/>
      <c r="K1122" s="3"/>
      <c r="M1122" s="14"/>
      <c r="N1122" s="16"/>
      <c r="R1122" s="19"/>
      <c r="T1122" s="19"/>
      <c r="U1122" s="19"/>
      <c r="V1122" s="18"/>
      <c r="W1122" s="18"/>
      <c r="AA1122" s="9"/>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AA1315" s="9"/>
    </row>
    <row r="1316" spans="1:27" ht="15" customHeight="1">
      <c r="A1316" s="19"/>
      <c r="B1316" s="14"/>
      <c r="C1316" s="14"/>
      <c r="E1316" s="16"/>
      <c r="F1316" s="10"/>
      <c r="G1316" s="19"/>
      <c r="H1316" s="15"/>
      <c r="I1316" s="15"/>
      <c r="J1316" s="3"/>
      <c r="K1316" s="3"/>
      <c r="M1316" s="14"/>
      <c r="N1316" s="16"/>
      <c r="R1316" s="19"/>
      <c r="T1316" s="19"/>
      <c r="U1316" s="19"/>
      <c r="AA1316" s="9"/>
    </row>
    <row r="1317" spans="1:27" ht="15" customHeight="1">
      <c r="A1317" s="19"/>
      <c r="B1317" s="14"/>
      <c r="C1317" s="14"/>
      <c r="E1317" s="16"/>
      <c r="F1317" s="10"/>
      <c r="G1317" s="19"/>
      <c r="H1317" s="15"/>
      <c r="I1317" s="15"/>
      <c r="J1317" s="3"/>
      <c r="K1317" s="3"/>
      <c r="M1317" s="14"/>
      <c r="N1317" s="16"/>
      <c r="R1317" s="19"/>
      <c r="T1317" s="19"/>
      <c r="U1317" s="19"/>
      <c r="AA1317" s="9"/>
    </row>
    <row r="1318" spans="1:27" ht="15" customHeight="1">
      <c r="A1318" s="19"/>
      <c r="B1318" s="14"/>
      <c r="C1318" s="14"/>
      <c r="E1318" s="16"/>
      <c r="F1318" s="10"/>
      <c r="G1318" s="19"/>
      <c r="H1318" s="15"/>
      <c r="I1318" s="15"/>
      <c r="J1318" s="3"/>
      <c r="K1318" s="3"/>
      <c r="M1318" s="14"/>
      <c r="N1318" s="16"/>
      <c r="R1318" s="19"/>
      <c r="T1318" s="19"/>
      <c r="U1318" s="19"/>
      <c r="AA1318" s="9"/>
    </row>
    <row r="1319" spans="1:27" ht="15" customHeight="1">
      <c r="A1319" s="19"/>
      <c r="B1319" s="14"/>
      <c r="C1319" s="14"/>
      <c r="E1319" s="16"/>
      <c r="F1319" s="10"/>
      <c r="G1319" s="19"/>
      <c r="H1319" s="15"/>
      <c r="I1319" s="15"/>
      <c r="J1319" s="3"/>
      <c r="K1319" s="3"/>
      <c r="M1319" s="14"/>
      <c r="N1319" s="16"/>
      <c r="R1319" s="19"/>
      <c r="T1319" s="19"/>
      <c r="U1319" s="19"/>
      <c r="AA1319" s="9"/>
    </row>
    <row r="1320" spans="1:27" ht="15" customHeight="1">
      <c r="A1320" s="19"/>
      <c r="B1320" s="14"/>
      <c r="C1320" s="14"/>
      <c r="E1320" s="16"/>
      <c r="F1320" s="10"/>
      <c r="G1320" s="19"/>
      <c r="H1320" s="15"/>
      <c r="I1320" s="15"/>
      <c r="J1320" s="3"/>
      <c r="K1320" s="3"/>
      <c r="M1320" s="14"/>
      <c r="N1320" s="16"/>
      <c r="R1320" s="19"/>
      <c r="T1320" s="19"/>
      <c r="U1320" s="19"/>
      <c r="AA1320" s="9"/>
    </row>
    <row r="1321" spans="1:27" ht="15" customHeight="1">
      <c r="A1321" s="19"/>
      <c r="B1321" s="14"/>
      <c r="C1321" s="14"/>
      <c r="E1321" s="16"/>
      <c r="F1321" s="10"/>
      <c r="G1321" s="19"/>
      <c r="H1321" s="15"/>
      <c r="I1321" s="15"/>
      <c r="J1321" s="3"/>
      <c r="K1321" s="3"/>
      <c r="M1321" s="14"/>
      <c r="N1321" s="16"/>
      <c r="R1321" s="19"/>
      <c r="T1321" s="19"/>
      <c r="U1321" s="19"/>
      <c r="AA1321" s="9"/>
    </row>
    <row r="1322" spans="1:27" ht="15" customHeight="1">
      <c r="A1322" s="19"/>
      <c r="B1322" s="14"/>
      <c r="C1322" s="14"/>
      <c r="E1322" s="16"/>
      <c r="F1322" s="10"/>
      <c r="G1322" s="19"/>
      <c r="H1322" s="15"/>
      <c r="I1322" s="15"/>
      <c r="J1322" s="3"/>
      <c r="K1322" s="3"/>
      <c r="M1322" s="14"/>
      <c r="N1322" s="16"/>
      <c r="R1322" s="19"/>
      <c r="T1322" s="19"/>
      <c r="U1322" s="19"/>
      <c r="AA1322" s="9"/>
    </row>
    <row r="1323" spans="1:27" ht="15" customHeight="1">
      <c r="A1323" s="19"/>
      <c r="B1323" s="14"/>
      <c r="C1323" s="14"/>
      <c r="E1323" s="16"/>
      <c r="F1323" s="10"/>
      <c r="G1323" s="19"/>
      <c r="H1323" s="15"/>
      <c r="I1323" s="15"/>
      <c r="J1323" s="3"/>
      <c r="K1323" s="3"/>
      <c r="M1323" s="14"/>
      <c r="N1323" s="16"/>
      <c r="R1323" s="19"/>
      <c r="T1323" s="19"/>
      <c r="U1323" s="19"/>
      <c r="AA1323" s="9"/>
    </row>
    <row r="1324" spans="1:27" ht="15" customHeight="1">
      <c r="A1324" s="19"/>
      <c r="B1324" s="14"/>
      <c r="C1324" s="14"/>
      <c r="E1324" s="16"/>
      <c r="F1324" s="10"/>
      <c r="G1324" s="19"/>
      <c r="H1324" s="15"/>
      <c r="I1324" s="15"/>
      <c r="J1324" s="3"/>
      <c r="K1324" s="3"/>
      <c r="M1324" s="14"/>
      <c r="N1324" s="16"/>
      <c r="R1324" s="19"/>
      <c r="T1324" s="19"/>
      <c r="U1324" s="19"/>
      <c r="AA1324" s="9"/>
    </row>
    <row r="1325" spans="1:27" ht="15" customHeight="1">
      <c r="A1325" s="19"/>
      <c r="B1325" s="14"/>
      <c r="C1325" s="14"/>
      <c r="E1325" s="16"/>
      <c r="F1325" s="10"/>
      <c r="G1325" s="19"/>
      <c r="H1325" s="15"/>
      <c r="I1325" s="15"/>
      <c r="J1325" s="3"/>
      <c r="K1325" s="3"/>
      <c r="M1325" s="14"/>
      <c r="N1325" s="16"/>
      <c r="R1325" s="19"/>
      <c r="T1325" s="19"/>
      <c r="U1325" s="19"/>
      <c r="AA1325" s="9"/>
    </row>
    <row r="1326" spans="1:27" ht="15" customHeight="1">
      <c r="A1326" s="19"/>
      <c r="B1326" s="14"/>
      <c r="C1326" s="14"/>
      <c r="E1326" s="16"/>
      <c r="F1326" s="10"/>
      <c r="G1326" s="19"/>
      <c r="H1326" s="15"/>
      <c r="I1326" s="15"/>
      <c r="J1326" s="3"/>
      <c r="K1326" s="3"/>
      <c r="M1326" s="14"/>
      <c r="N1326" s="16"/>
      <c r="R1326" s="19"/>
      <c r="T1326" s="19"/>
      <c r="U1326" s="19"/>
      <c r="AA1326" s="9"/>
    </row>
    <row r="1327" spans="1:27" ht="15" customHeight="1">
      <c r="A1327" s="19"/>
      <c r="B1327" s="14"/>
      <c r="C1327" s="14"/>
      <c r="E1327" s="16"/>
      <c r="F1327" s="10"/>
      <c r="G1327" s="19"/>
      <c r="H1327" s="15"/>
      <c r="I1327" s="15"/>
      <c r="J1327" s="3"/>
      <c r="K1327" s="3"/>
      <c r="M1327" s="14"/>
      <c r="N1327" s="16"/>
      <c r="R1327" s="19"/>
      <c r="T1327" s="19"/>
      <c r="U1327" s="19"/>
      <c r="AA1327" s="9"/>
    </row>
    <row r="1328" spans="1:27" ht="15" customHeight="1">
      <c r="A1328" s="19"/>
      <c r="B1328" s="14"/>
      <c r="C1328" s="14"/>
      <c r="E1328" s="16"/>
      <c r="F1328" s="10"/>
      <c r="G1328" s="19"/>
      <c r="H1328" s="15"/>
      <c r="I1328" s="15"/>
      <c r="J1328" s="3"/>
      <c r="K1328" s="3"/>
      <c r="M1328" s="14"/>
      <c r="N1328" s="16"/>
      <c r="R1328" s="19"/>
      <c r="T1328" s="19"/>
      <c r="U1328" s="19"/>
      <c r="AA1328" s="9"/>
    </row>
    <row r="1329" spans="1:27" ht="15" customHeight="1">
      <c r="A1329" s="19"/>
      <c r="B1329" s="14"/>
      <c r="C1329" s="14"/>
      <c r="E1329" s="16"/>
      <c r="F1329" s="10"/>
      <c r="G1329" s="19"/>
      <c r="H1329" s="15"/>
      <c r="I1329" s="15"/>
      <c r="J1329" s="3"/>
      <c r="K1329" s="3"/>
      <c r="M1329" s="14"/>
      <c r="N1329" s="16"/>
      <c r="R1329" s="19"/>
      <c r="T1329" s="19"/>
      <c r="U1329" s="19"/>
      <c r="AA1329" s="9"/>
    </row>
    <row r="1330" spans="1:27" ht="15" customHeight="1">
      <c r="A1330" s="19"/>
      <c r="B1330" s="14"/>
      <c r="C1330" s="14"/>
      <c r="E1330" s="16"/>
      <c r="F1330" s="10"/>
      <c r="G1330" s="19"/>
      <c r="H1330" s="15"/>
      <c r="I1330" s="15"/>
      <c r="J1330" s="3"/>
      <c r="K1330" s="3"/>
      <c r="M1330" s="14"/>
      <c r="N1330" s="16"/>
      <c r="R1330" s="19"/>
      <c r="T1330" s="19"/>
      <c r="U1330" s="19"/>
      <c r="AA1330" s="9"/>
    </row>
    <row r="1331" spans="1:27" ht="15" customHeight="1">
      <c r="A1331" s="19"/>
      <c r="B1331" s="14"/>
      <c r="C1331" s="14"/>
      <c r="E1331" s="16"/>
      <c r="F1331" s="10"/>
      <c r="G1331" s="19"/>
      <c r="H1331" s="15"/>
      <c r="I1331" s="15"/>
      <c r="J1331" s="3"/>
      <c r="K1331" s="3"/>
      <c r="M1331" s="14"/>
      <c r="N1331" s="16"/>
      <c r="R1331" s="19"/>
      <c r="T1331" s="19"/>
      <c r="U1331" s="19"/>
      <c r="AA1331" s="9"/>
    </row>
    <row r="1332" spans="1:27" ht="15" customHeight="1">
      <c r="A1332" s="19"/>
      <c r="B1332" s="14"/>
      <c r="C1332" s="14"/>
      <c r="E1332" s="16"/>
      <c r="F1332" s="10"/>
      <c r="G1332" s="19"/>
      <c r="H1332" s="15"/>
      <c r="I1332" s="15"/>
      <c r="J1332" s="3"/>
      <c r="K1332" s="3"/>
      <c r="M1332" s="14"/>
      <c r="N1332" s="16"/>
      <c r="R1332" s="19"/>
      <c r="T1332" s="19"/>
      <c r="U1332" s="19"/>
      <c r="AA1332" s="9"/>
    </row>
    <row r="1333" spans="1:27" ht="15" customHeight="1">
      <c r="A1333" s="19"/>
      <c r="B1333" s="14"/>
      <c r="C1333" s="14"/>
      <c r="E1333" s="16"/>
      <c r="F1333" s="10"/>
      <c r="G1333" s="19"/>
      <c r="H1333" s="15"/>
      <c r="I1333" s="15"/>
      <c r="J1333" s="3"/>
      <c r="K1333" s="3"/>
      <c r="M1333" s="14"/>
      <c r="N1333" s="16"/>
      <c r="R1333" s="19"/>
      <c r="T1333" s="19"/>
      <c r="U1333" s="19"/>
      <c r="AA1333" s="9"/>
    </row>
    <row r="1334" spans="1:27" ht="15" customHeight="1">
      <c r="A1334" s="19"/>
      <c r="B1334" s="14"/>
      <c r="C1334" s="14"/>
      <c r="E1334" s="16"/>
      <c r="F1334" s="10"/>
      <c r="G1334" s="19"/>
      <c r="H1334" s="15"/>
      <c r="I1334" s="15"/>
      <c r="J1334" s="3"/>
      <c r="K1334" s="3"/>
      <c r="M1334" s="14"/>
      <c r="N1334" s="16"/>
      <c r="R1334" s="19"/>
      <c r="T1334" s="19"/>
      <c r="U1334" s="19"/>
      <c r="AA1334" s="9"/>
    </row>
    <row r="1335" spans="1:27" ht="15" customHeight="1">
      <c r="A1335" s="19"/>
      <c r="B1335" s="14"/>
      <c r="C1335" s="14"/>
      <c r="E1335" s="16"/>
      <c r="F1335" s="10"/>
      <c r="G1335" s="19"/>
      <c r="H1335" s="15"/>
      <c r="I1335" s="15"/>
      <c r="J1335" s="3"/>
      <c r="K1335" s="3"/>
      <c r="M1335" s="14"/>
      <c r="N1335" s="16"/>
      <c r="R1335" s="19"/>
      <c r="T1335" s="19"/>
      <c r="U1335" s="19"/>
      <c r="AA1335" s="9"/>
    </row>
    <row r="1336" spans="1:27" ht="15" customHeight="1">
      <c r="A1336" s="19"/>
      <c r="B1336" s="14"/>
      <c r="C1336" s="14"/>
      <c r="E1336" s="16"/>
      <c r="F1336" s="10"/>
      <c r="G1336" s="19"/>
      <c r="H1336" s="15"/>
      <c r="I1336" s="15"/>
      <c r="J1336" s="3"/>
      <c r="K1336" s="3"/>
      <c r="M1336" s="14"/>
      <c r="N1336" s="16"/>
      <c r="R1336" s="19"/>
      <c r="T1336" s="19"/>
      <c r="U1336" s="19"/>
      <c r="AA1336" s="9"/>
    </row>
    <row r="1337" spans="1:27" ht="15" customHeight="1">
      <c r="A1337" s="19"/>
      <c r="B1337" s="14"/>
      <c r="C1337" s="14"/>
      <c r="E1337" s="16"/>
      <c r="F1337" s="10"/>
      <c r="G1337" s="19"/>
      <c r="H1337" s="15"/>
      <c r="I1337" s="15"/>
      <c r="J1337" s="3"/>
      <c r="K1337" s="3"/>
      <c r="M1337" s="14"/>
      <c r="N1337" s="16"/>
      <c r="R1337" s="19"/>
      <c r="T1337" s="19"/>
      <c r="U1337" s="19"/>
      <c r="AA1337" s="9"/>
    </row>
    <row r="1338" spans="1:27" ht="15" customHeight="1">
      <c r="A1338" s="19"/>
      <c r="B1338" s="14"/>
      <c r="C1338" s="14"/>
      <c r="E1338" s="16"/>
      <c r="F1338" s="10"/>
      <c r="G1338" s="19"/>
      <c r="H1338" s="15"/>
      <c r="I1338" s="15"/>
      <c r="J1338" s="3"/>
      <c r="K1338" s="3"/>
      <c r="M1338" s="14"/>
      <c r="N1338" s="16"/>
      <c r="R1338" s="19"/>
      <c r="T1338" s="19"/>
      <c r="U1338" s="19"/>
      <c r="AA1338" s="9"/>
    </row>
    <row r="1339" spans="1:27" ht="15" customHeight="1">
      <c r="A1339" s="19"/>
      <c r="B1339" s="14"/>
      <c r="C1339" s="14"/>
      <c r="E1339" s="16"/>
      <c r="F1339" s="10"/>
      <c r="G1339" s="19"/>
      <c r="H1339" s="15"/>
      <c r="I1339" s="15"/>
      <c r="J1339" s="3"/>
      <c r="K1339" s="3"/>
      <c r="M1339" s="14"/>
      <c r="N1339" s="16"/>
      <c r="R1339" s="19"/>
      <c r="T1339" s="19"/>
      <c r="U1339" s="19"/>
      <c r="AA1339" s="9"/>
    </row>
    <row r="1340" spans="1:27" ht="15" customHeight="1">
      <c r="A1340" s="19"/>
      <c r="B1340" s="14"/>
      <c r="C1340" s="14"/>
      <c r="E1340" s="16"/>
      <c r="F1340" s="10"/>
      <c r="G1340" s="19"/>
      <c r="H1340" s="15"/>
      <c r="I1340" s="15"/>
      <c r="J1340" s="3"/>
      <c r="K1340" s="3"/>
      <c r="M1340" s="14"/>
      <c r="N1340" s="16"/>
      <c r="R1340" s="19"/>
      <c r="T1340" s="19"/>
      <c r="U1340" s="19"/>
      <c r="AA1340" s="9"/>
    </row>
    <row r="1341" spans="1:27" ht="15" customHeight="1">
      <c r="A1341" s="19"/>
      <c r="B1341" s="14"/>
      <c r="C1341" s="14"/>
      <c r="E1341" s="16"/>
      <c r="F1341" s="10"/>
      <c r="G1341" s="19"/>
      <c r="H1341" s="15"/>
      <c r="I1341" s="15"/>
      <c r="J1341" s="3"/>
      <c r="K1341" s="3"/>
      <c r="M1341" s="14"/>
      <c r="N1341" s="16"/>
      <c r="R1341" s="19"/>
      <c r="T1341" s="19"/>
      <c r="U1341" s="19"/>
      <c r="AA1341" s="9"/>
    </row>
    <row r="1342" spans="1:27" ht="15" customHeight="1">
      <c r="A1342" s="19"/>
      <c r="B1342" s="14"/>
      <c r="C1342" s="14"/>
      <c r="E1342" s="16"/>
      <c r="F1342" s="10"/>
      <c r="G1342" s="19"/>
      <c r="H1342" s="15"/>
      <c r="I1342" s="15"/>
      <c r="J1342" s="3"/>
      <c r="K1342" s="3"/>
      <c r="M1342" s="14"/>
      <c r="N1342" s="16"/>
      <c r="R1342" s="19"/>
      <c r="T1342" s="19"/>
      <c r="U1342" s="19"/>
      <c r="AA1342" s="9"/>
    </row>
    <row r="1343" spans="1:27" ht="15" customHeight="1">
      <c r="A1343" s="19"/>
      <c r="B1343" s="14"/>
      <c r="C1343" s="14"/>
      <c r="E1343" s="16"/>
      <c r="F1343" s="10"/>
      <c r="G1343" s="19"/>
      <c r="H1343" s="15"/>
      <c r="I1343" s="15"/>
      <c r="J1343" s="3"/>
      <c r="K1343" s="3"/>
      <c r="M1343" s="14"/>
      <c r="N1343" s="16"/>
      <c r="R1343" s="19"/>
      <c r="T1343" s="19"/>
      <c r="U1343" s="19"/>
      <c r="AA1343" s="9"/>
    </row>
    <row r="1344" spans="1:27" ht="15" customHeight="1">
      <c r="A1344" s="19"/>
      <c r="B1344" s="14"/>
      <c r="C1344" s="14"/>
      <c r="E1344" s="16"/>
      <c r="F1344" s="10"/>
      <c r="G1344" s="19"/>
      <c r="H1344" s="15"/>
      <c r="I1344" s="15"/>
      <c r="J1344" s="3"/>
      <c r="K1344" s="3"/>
      <c r="M1344" s="14"/>
      <c r="N1344" s="16"/>
      <c r="R1344" s="19"/>
      <c r="T1344" s="19"/>
      <c r="U1344" s="19"/>
      <c r="AA1344" s="9"/>
    </row>
    <row r="1345" spans="1:27" ht="15" customHeight="1">
      <c r="A1345" s="19"/>
      <c r="B1345" s="14"/>
      <c r="C1345" s="14"/>
      <c r="E1345" s="16"/>
      <c r="F1345" s="10"/>
      <c r="G1345" s="19"/>
      <c r="H1345" s="15"/>
      <c r="I1345" s="15"/>
      <c r="J1345" s="3"/>
      <c r="K1345" s="3"/>
      <c r="M1345" s="14"/>
      <c r="N1345" s="16"/>
      <c r="R1345" s="19"/>
      <c r="T1345" s="19"/>
      <c r="U1345" s="19"/>
      <c r="AA1345" s="9"/>
    </row>
    <row r="1346" spans="1:27" ht="15" customHeight="1">
      <c r="A1346" s="19"/>
      <c r="B1346" s="14"/>
      <c r="C1346" s="14"/>
      <c r="E1346" s="16"/>
      <c r="F1346" s="10"/>
      <c r="G1346" s="19"/>
      <c r="H1346" s="15"/>
      <c r="I1346" s="15"/>
      <c r="J1346" s="3"/>
      <c r="K1346" s="3"/>
      <c r="M1346" s="14"/>
      <c r="N1346" s="16"/>
      <c r="R1346" s="19"/>
      <c r="T1346" s="19"/>
      <c r="U1346" s="19"/>
      <c r="AA1346" s="9"/>
    </row>
    <row r="1347" spans="1:27" ht="15" customHeight="1">
      <c r="A1347" s="19"/>
      <c r="B1347" s="14"/>
      <c r="C1347" s="14"/>
      <c r="E1347" s="16"/>
      <c r="F1347" s="10"/>
      <c r="G1347" s="19"/>
      <c r="H1347" s="15"/>
      <c r="I1347" s="15"/>
      <c r="J1347" s="3"/>
      <c r="K1347" s="3"/>
      <c r="M1347" s="14"/>
      <c r="N1347" s="16"/>
      <c r="R1347" s="19"/>
      <c r="T1347" s="19"/>
      <c r="U1347" s="19"/>
      <c r="AA1347" s="9"/>
    </row>
    <row r="1348" spans="1:27" ht="15" customHeight="1">
      <c r="A1348" s="19"/>
      <c r="B1348" s="14"/>
      <c r="C1348" s="14"/>
      <c r="E1348" s="16"/>
      <c r="F1348" s="10"/>
      <c r="G1348" s="19"/>
      <c r="H1348" s="15"/>
      <c r="I1348" s="15"/>
      <c r="J1348" s="3"/>
      <c r="K1348" s="3"/>
      <c r="M1348" s="14"/>
      <c r="N1348" s="16"/>
      <c r="R1348" s="19"/>
      <c r="T1348" s="19"/>
      <c r="U1348" s="19"/>
      <c r="AA1348" s="9"/>
    </row>
    <row r="1349" spans="1:27" ht="15" customHeight="1">
      <c r="A1349" s="19"/>
      <c r="B1349" s="14"/>
      <c r="C1349" s="14"/>
      <c r="E1349" s="16"/>
      <c r="F1349" s="10"/>
      <c r="G1349" s="19"/>
      <c r="H1349" s="15"/>
      <c r="I1349" s="15"/>
      <c r="J1349" s="3"/>
      <c r="K1349" s="3"/>
      <c r="M1349" s="14"/>
      <c r="N1349" s="16"/>
      <c r="R1349" s="19"/>
      <c r="T1349" s="19"/>
      <c r="U1349" s="19"/>
      <c r="AA1349" s="9"/>
    </row>
    <row r="1350" spans="1:27" ht="15" customHeight="1">
      <c r="A1350" s="19"/>
      <c r="B1350" s="14"/>
      <c r="C1350" s="14"/>
      <c r="E1350" s="16"/>
      <c r="F1350" s="10"/>
      <c r="G1350" s="19"/>
      <c r="H1350" s="15"/>
      <c r="I1350" s="15"/>
      <c r="J1350" s="3"/>
      <c r="K1350" s="3"/>
      <c r="M1350" s="14"/>
      <c r="N1350" s="16"/>
      <c r="R1350" s="19"/>
      <c r="T1350" s="19"/>
      <c r="U1350" s="19"/>
      <c r="AA1350" s="9"/>
    </row>
    <row r="1351" spans="1:27" ht="15" customHeight="1">
      <c r="A1351" s="19"/>
      <c r="B1351" s="14"/>
      <c r="C1351" s="14"/>
      <c r="E1351" s="16"/>
      <c r="F1351" s="10"/>
      <c r="G1351" s="19"/>
      <c r="H1351" s="15"/>
      <c r="I1351" s="15"/>
      <c r="J1351" s="3"/>
      <c r="K1351" s="3"/>
      <c r="M1351" s="14"/>
      <c r="N1351" s="16"/>
      <c r="R1351" s="19"/>
      <c r="T1351" s="19"/>
      <c r="U1351" s="19"/>
      <c r="AA1351" s="9"/>
    </row>
    <row r="1352" spans="1:27" ht="15" customHeight="1">
      <c r="A1352" s="19"/>
      <c r="B1352" s="14"/>
      <c r="C1352" s="14"/>
      <c r="E1352" s="16"/>
      <c r="F1352" s="10"/>
      <c r="G1352" s="19"/>
      <c r="H1352" s="15"/>
      <c r="I1352" s="15"/>
      <c r="J1352" s="3"/>
      <c r="K1352" s="3"/>
      <c r="M1352" s="14"/>
      <c r="N1352" s="16"/>
      <c r="R1352" s="19"/>
      <c r="T1352" s="19"/>
      <c r="U1352" s="19"/>
      <c r="AA1352" s="9"/>
    </row>
    <row r="1353" spans="1:27" ht="15" customHeight="1">
      <c r="A1353" s="19"/>
      <c r="B1353" s="14"/>
      <c r="C1353" s="14"/>
      <c r="E1353" s="16"/>
      <c r="F1353" s="10"/>
      <c r="G1353" s="19"/>
      <c r="H1353" s="15"/>
      <c r="I1353" s="15"/>
      <c r="J1353" s="3"/>
      <c r="K1353" s="3"/>
      <c r="M1353" s="14"/>
      <c r="N1353" s="16"/>
      <c r="R1353" s="19"/>
      <c r="T1353" s="19"/>
      <c r="U1353" s="19"/>
      <c r="AA1353" s="9"/>
    </row>
    <row r="1354" spans="1:27" ht="15" customHeight="1">
      <c r="A1354" s="19"/>
      <c r="B1354" s="14"/>
      <c r="C1354" s="14"/>
      <c r="E1354" s="16"/>
      <c r="F1354" s="10"/>
      <c r="G1354" s="19"/>
      <c r="H1354" s="15"/>
      <c r="I1354" s="15"/>
      <c r="J1354" s="3"/>
      <c r="K1354" s="3"/>
      <c r="M1354" s="14"/>
      <c r="N1354" s="16"/>
      <c r="R1354" s="19"/>
      <c r="T1354" s="19"/>
      <c r="U1354" s="19"/>
      <c r="AA1354" s="9"/>
    </row>
    <row r="1355" spans="1:27" ht="15" customHeight="1">
      <c r="A1355" s="19"/>
      <c r="B1355" s="14"/>
      <c r="C1355" s="14"/>
      <c r="E1355" s="16"/>
      <c r="F1355" s="10"/>
      <c r="G1355" s="19"/>
      <c r="H1355" s="15"/>
      <c r="I1355" s="15"/>
      <c r="J1355" s="3"/>
      <c r="K1355" s="3"/>
      <c r="M1355" s="14"/>
      <c r="N1355" s="16"/>
      <c r="R1355" s="19"/>
      <c r="T1355" s="19"/>
      <c r="U1355" s="19"/>
      <c r="AA1355" s="9"/>
    </row>
    <row r="1356" spans="1:27" ht="15" customHeight="1">
      <c r="A1356" s="19"/>
      <c r="B1356" s="14"/>
      <c r="C1356" s="14"/>
      <c r="E1356" s="16"/>
      <c r="F1356" s="10"/>
      <c r="G1356" s="19"/>
      <c r="H1356" s="15"/>
      <c r="I1356" s="15"/>
      <c r="J1356" s="3"/>
      <c r="K1356" s="3"/>
      <c r="M1356" s="14"/>
      <c r="N1356" s="16"/>
      <c r="R1356" s="19"/>
      <c r="T1356" s="19"/>
      <c r="U1356" s="19"/>
      <c r="AA1356" s="9"/>
    </row>
    <row r="1357" spans="1:27" ht="15" customHeight="1">
      <c r="A1357" s="19"/>
      <c r="B1357" s="14"/>
      <c r="C1357" s="14"/>
      <c r="E1357" s="16"/>
      <c r="F1357" s="10"/>
      <c r="G1357" s="19"/>
      <c r="H1357" s="15"/>
      <c r="I1357" s="15"/>
      <c r="J1357" s="3"/>
      <c r="K1357" s="3"/>
      <c r="M1357" s="14"/>
      <c r="N1357" s="16"/>
      <c r="R1357" s="19"/>
      <c r="T1357" s="19"/>
      <c r="U1357" s="19"/>
      <c r="AA1357" s="9"/>
    </row>
    <row r="1358" spans="1:27" ht="15" customHeight="1">
      <c r="A1358" s="19"/>
      <c r="B1358" s="14"/>
      <c r="C1358" s="14"/>
      <c r="E1358" s="16"/>
      <c r="F1358" s="10"/>
      <c r="G1358" s="19"/>
      <c r="H1358" s="15"/>
      <c r="I1358" s="15"/>
      <c r="J1358" s="3"/>
      <c r="K1358" s="3"/>
      <c r="M1358" s="14"/>
      <c r="N1358" s="16"/>
      <c r="R1358" s="19"/>
      <c r="T1358" s="19"/>
      <c r="U1358" s="19"/>
      <c r="AA1358" s="9"/>
    </row>
    <row r="1359" spans="1:27" ht="15" customHeight="1">
      <c r="A1359" s="19"/>
      <c r="B1359" s="14"/>
      <c r="C1359" s="14"/>
      <c r="E1359" s="16"/>
      <c r="F1359" s="10"/>
      <c r="G1359" s="19"/>
      <c r="H1359" s="15"/>
      <c r="I1359" s="15"/>
      <c r="J1359" s="3"/>
      <c r="K1359" s="3"/>
      <c r="M1359" s="14"/>
      <c r="N1359" s="16"/>
      <c r="R1359" s="19"/>
      <c r="T1359" s="19"/>
      <c r="U1359" s="19"/>
      <c r="AA1359" s="9"/>
    </row>
    <row r="1360" spans="1:27" ht="15" customHeight="1">
      <c r="A1360" s="19"/>
      <c r="B1360" s="14"/>
      <c r="C1360" s="14"/>
      <c r="E1360" s="16"/>
      <c r="F1360" s="10"/>
      <c r="G1360" s="19"/>
      <c r="H1360" s="15"/>
      <c r="I1360" s="15"/>
      <c r="J1360" s="3"/>
      <c r="K1360" s="3"/>
      <c r="M1360" s="14"/>
      <c r="N1360" s="16"/>
      <c r="R1360" s="19"/>
      <c r="T1360" s="19"/>
      <c r="U1360" s="19"/>
      <c r="AA1360" s="9"/>
    </row>
    <row r="1361" spans="1:27" ht="15" customHeight="1">
      <c r="A1361" s="19"/>
      <c r="B1361" s="14"/>
      <c r="C1361" s="14"/>
      <c r="E1361" s="16"/>
      <c r="F1361" s="10"/>
      <c r="G1361" s="19"/>
      <c r="H1361" s="15"/>
      <c r="I1361" s="15"/>
      <c r="J1361" s="3"/>
      <c r="K1361" s="3"/>
      <c r="M1361" s="14"/>
      <c r="N1361" s="16"/>
      <c r="R1361" s="19"/>
      <c r="T1361" s="19"/>
      <c r="U1361" s="19"/>
      <c r="AA1361" s="9"/>
    </row>
    <row r="1362" spans="1:27" ht="15" customHeight="1">
      <c r="A1362" s="19"/>
      <c r="B1362" s="14"/>
      <c r="C1362" s="14"/>
      <c r="E1362" s="16"/>
      <c r="F1362" s="10"/>
      <c r="G1362" s="19"/>
      <c r="H1362" s="15"/>
      <c r="I1362" s="15"/>
      <c r="J1362" s="3"/>
      <c r="K1362" s="3"/>
      <c r="M1362" s="14"/>
      <c r="N1362" s="16"/>
      <c r="R1362" s="19"/>
      <c r="T1362" s="19"/>
      <c r="U1362" s="19"/>
      <c r="AA1362" s="9"/>
    </row>
    <row r="1363" spans="1:27" ht="15" customHeight="1">
      <c r="A1363" s="19"/>
      <c r="B1363" s="14"/>
      <c r="C1363" s="14"/>
      <c r="E1363" s="16"/>
      <c r="F1363" s="10"/>
      <c r="G1363" s="19"/>
      <c r="H1363" s="15"/>
      <c r="I1363" s="15"/>
      <c r="J1363" s="3"/>
      <c r="K1363" s="3"/>
      <c r="M1363" s="14"/>
      <c r="N1363" s="16"/>
      <c r="R1363" s="19"/>
      <c r="T1363" s="19"/>
      <c r="U1363" s="19"/>
      <c r="AA1363" s="9"/>
    </row>
    <row r="1364" spans="1:27" ht="15" customHeight="1">
      <c r="A1364" s="19"/>
      <c r="B1364" s="14"/>
      <c r="C1364" s="14"/>
      <c r="E1364" s="16"/>
      <c r="F1364" s="10"/>
      <c r="G1364" s="19"/>
      <c r="H1364" s="15"/>
      <c r="I1364" s="15"/>
      <c r="J1364" s="3"/>
      <c r="K1364" s="3"/>
      <c r="M1364" s="14"/>
      <c r="N1364" s="16"/>
      <c r="R1364" s="19"/>
      <c r="T1364" s="19"/>
      <c r="U1364" s="19"/>
      <c r="AA1364" s="9"/>
    </row>
    <row r="1365" spans="1:27" ht="15" customHeight="1">
      <c r="A1365" s="19"/>
      <c r="B1365" s="14"/>
      <c r="C1365" s="14"/>
      <c r="E1365" s="16"/>
      <c r="F1365" s="10"/>
      <c r="G1365" s="19"/>
      <c r="H1365" s="15"/>
      <c r="I1365" s="15"/>
      <c r="J1365" s="3"/>
      <c r="K1365" s="3"/>
      <c r="M1365" s="14"/>
      <c r="N1365" s="16"/>
      <c r="R1365" s="19"/>
      <c r="T1365" s="19"/>
      <c r="U1365" s="19"/>
      <c r="AA1365" s="9"/>
    </row>
    <row r="1366" spans="1:27" ht="15" customHeight="1">
      <c r="A1366" s="19"/>
      <c r="B1366" s="14"/>
      <c r="C1366" s="14"/>
      <c r="E1366" s="16"/>
      <c r="F1366" s="10"/>
      <c r="G1366" s="19"/>
      <c r="H1366" s="15"/>
      <c r="I1366" s="15"/>
      <c r="J1366" s="3"/>
      <c r="K1366" s="3"/>
      <c r="M1366" s="14"/>
      <c r="N1366" s="16"/>
      <c r="R1366" s="19"/>
      <c r="T1366" s="19"/>
      <c r="U1366" s="19"/>
      <c r="AA1366" s="9"/>
    </row>
    <row r="1367" spans="1:27" ht="15" customHeight="1">
      <c r="A1367" s="19"/>
      <c r="B1367" s="14"/>
      <c r="C1367" s="14"/>
      <c r="E1367" s="16"/>
      <c r="F1367" s="10"/>
      <c r="G1367" s="19"/>
      <c r="H1367" s="15"/>
      <c r="I1367" s="15"/>
      <c r="J1367" s="3"/>
      <c r="K1367" s="3"/>
      <c r="M1367" s="14"/>
      <c r="N1367" s="16"/>
      <c r="R1367" s="19"/>
      <c r="T1367" s="19"/>
      <c r="U1367" s="19"/>
      <c r="AA1367" s="9"/>
    </row>
    <row r="1368" spans="1:27" ht="15" customHeight="1">
      <c r="A1368" s="19"/>
      <c r="B1368" s="14"/>
      <c r="C1368" s="14"/>
      <c r="E1368" s="16"/>
      <c r="F1368" s="10"/>
      <c r="G1368" s="19"/>
      <c r="H1368" s="15"/>
      <c r="I1368" s="15"/>
      <c r="J1368" s="3"/>
      <c r="K1368" s="3"/>
      <c r="M1368" s="14"/>
      <c r="N1368" s="16"/>
      <c r="R1368" s="19"/>
      <c r="T1368" s="19"/>
      <c r="U1368" s="19"/>
      <c r="AA1368" s="9"/>
    </row>
    <row r="1369" spans="1:27" ht="15" customHeight="1">
      <c r="A1369" s="19"/>
      <c r="B1369" s="14"/>
      <c r="C1369" s="14"/>
      <c r="E1369" s="16"/>
      <c r="F1369" s="10"/>
      <c r="G1369" s="19"/>
      <c r="H1369" s="15"/>
      <c r="I1369" s="15"/>
      <c r="J1369" s="3"/>
      <c r="K1369" s="3"/>
      <c r="M1369" s="14"/>
      <c r="N1369" s="16"/>
      <c r="R1369" s="19"/>
      <c r="T1369" s="19"/>
      <c r="U1369" s="19"/>
      <c r="AA1369" s="9"/>
    </row>
    <row r="1370" spans="1:27" ht="15" customHeight="1">
      <c r="A1370" s="19"/>
      <c r="B1370" s="14"/>
      <c r="C1370" s="14"/>
      <c r="E1370" s="16"/>
      <c r="F1370" s="10"/>
      <c r="G1370" s="19"/>
      <c r="H1370" s="15"/>
      <c r="I1370" s="15"/>
      <c r="J1370" s="3"/>
      <c r="K1370" s="3"/>
      <c r="M1370" s="14"/>
      <c r="N1370" s="16"/>
      <c r="R1370" s="19"/>
      <c r="T1370" s="19"/>
      <c r="U1370" s="19"/>
      <c r="AA1370" s="9"/>
    </row>
    <row r="1371" spans="1:27" ht="15" customHeight="1">
      <c r="A1371" s="19"/>
      <c r="B1371" s="14"/>
      <c r="C1371" s="14"/>
      <c r="E1371" s="16"/>
      <c r="F1371" s="10"/>
      <c r="G1371" s="19"/>
      <c r="H1371" s="15"/>
      <c r="I1371" s="15"/>
      <c r="J1371" s="3"/>
      <c r="K1371" s="3"/>
      <c r="M1371" s="14"/>
      <c r="N1371" s="16"/>
      <c r="R1371" s="19"/>
      <c r="T1371" s="19"/>
      <c r="U1371" s="19"/>
      <c r="AA1371" s="9"/>
    </row>
    <row r="1372" spans="1:27" ht="15" customHeight="1">
      <c r="A1372" s="19"/>
      <c r="B1372" s="14"/>
      <c r="C1372" s="14"/>
      <c r="E1372" s="16"/>
      <c r="F1372" s="10"/>
      <c r="G1372" s="19"/>
      <c r="H1372" s="15"/>
      <c r="I1372" s="15"/>
      <c r="J1372" s="3"/>
      <c r="K1372" s="3"/>
      <c r="M1372" s="14"/>
      <c r="N1372" s="16"/>
      <c r="R1372" s="19"/>
      <c r="T1372" s="19"/>
      <c r="U1372" s="19"/>
      <c r="AA1372" s="9"/>
    </row>
    <row r="1373" spans="1:27" ht="15" customHeight="1">
      <c r="A1373" s="19"/>
      <c r="B1373" s="14"/>
      <c r="C1373" s="14"/>
      <c r="E1373" s="16"/>
      <c r="F1373" s="10"/>
      <c r="G1373" s="19"/>
      <c r="H1373" s="15"/>
      <c r="I1373" s="15"/>
      <c r="J1373" s="3"/>
      <c r="K1373" s="3"/>
      <c r="M1373" s="14"/>
      <c r="N1373" s="16"/>
      <c r="R1373" s="19"/>
      <c r="T1373" s="19"/>
      <c r="U1373" s="19"/>
      <c r="AA1373" s="9"/>
    </row>
    <row r="1374" spans="1:27" ht="15" customHeight="1">
      <c r="A1374" s="19"/>
      <c r="B1374" s="14"/>
      <c r="C1374" s="14"/>
      <c r="E1374" s="16"/>
      <c r="F1374" s="10"/>
      <c r="G1374" s="19"/>
      <c r="H1374" s="15"/>
      <c r="I1374" s="15"/>
      <c r="J1374" s="3"/>
      <c r="K1374" s="3"/>
      <c r="M1374" s="14"/>
      <c r="N1374" s="16"/>
      <c r="R1374" s="19"/>
      <c r="T1374" s="19"/>
      <c r="U1374" s="19"/>
      <c r="AA1374" s="9"/>
    </row>
    <row r="1375" spans="1:27" ht="15" customHeight="1">
      <c r="A1375" s="19"/>
      <c r="B1375" s="14"/>
      <c r="C1375" s="14"/>
      <c r="E1375" s="16"/>
      <c r="F1375" s="10"/>
      <c r="G1375" s="19"/>
      <c r="H1375" s="15"/>
      <c r="I1375" s="15"/>
      <c r="J1375" s="3"/>
      <c r="K1375" s="3"/>
      <c r="M1375" s="14"/>
      <c r="N1375" s="16"/>
      <c r="R1375" s="19"/>
      <c r="T1375" s="19"/>
      <c r="U1375" s="19"/>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B1391" s="3"/>
      <c r="C1391" s="3"/>
      <c r="E1391" s="7"/>
      <c r="G1391" s="3"/>
      <c r="H1391" s="4"/>
      <c r="I1391" s="4"/>
      <c r="J1391" s="3"/>
      <c r="K1391" s="3"/>
      <c r="M1391" s="3"/>
      <c r="N1391" s="7"/>
      <c r="R1391" s="5"/>
      <c r="T1391" s="5"/>
      <c r="U1391" s="6"/>
      <c r="AA1391" s="9"/>
    </row>
    <row r="1392" spans="1:27" ht="15" customHeight="1">
      <c r="B1392" s="3"/>
      <c r="C1392" s="3"/>
      <c r="E1392" s="7"/>
      <c r="G1392" s="3"/>
      <c r="H1392" s="4"/>
      <c r="I1392" s="4"/>
      <c r="J1392" s="3"/>
      <c r="K1392" s="3"/>
      <c r="M1392" s="3"/>
      <c r="N1392" s="7"/>
      <c r="R1392" s="5"/>
      <c r="T1392" s="5"/>
      <c r="U1392" s="6"/>
      <c r="AA1392" s="9"/>
    </row>
    <row r="1393" spans="2:27" ht="15" customHeight="1">
      <c r="B1393" s="3"/>
      <c r="C1393" s="3"/>
      <c r="E1393" s="7"/>
      <c r="G1393" s="3"/>
      <c r="H1393" s="4"/>
      <c r="I1393" s="4"/>
      <c r="J1393" s="3"/>
      <c r="K1393" s="3"/>
      <c r="M1393" s="3"/>
      <c r="N1393" s="7"/>
      <c r="R1393" s="5"/>
      <c r="T1393" s="5"/>
      <c r="U1393" s="6"/>
      <c r="AA1393" s="9"/>
    </row>
    <row r="1394" spans="2:27" ht="15" customHeight="1">
      <c r="B1394" s="3"/>
      <c r="C1394" s="3"/>
      <c r="E1394" s="7"/>
      <c r="G1394" s="3"/>
      <c r="H1394" s="4"/>
      <c r="I1394" s="4"/>
      <c r="J1394" s="3"/>
      <c r="K1394" s="3"/>
      <c r="M1394" s="3"/>
      <c r="N1394" s="7"/>
      <c r="R1394" s="5"/>
      <c r="T1394" s="5"/>
      <c r="U1394" s="6"/>
      <c r="AA1394" s="9"/>
    </row>
    <row r="1395" spans="2:27" ht="15" customHeight="1">
      <c r="B1395" s="3"/>
      <c r="C1395" s="3"/>
      <c r="E1395" s="7"/>
      <c r="G1395" s="3"/>
      <c r="H1395" s="4"/>
      <c r="I1395" s="4"/>
      <c r="J1395" s="3"/>
      <c r="K1395" s="3"/>
      <c r="M1395" s="3"/>
      <c r="N1395" s="7"/>
      <c r="R1395" s="5"/>
      <c r="T1395" s="5"/>
      <c r="U1395" s="6"/>
      <c r="AA1395" s="9"/>
    </row>
    <row r="1396" spans="2:27" ht="15" customHeight="1">
      <c r="B1396" s="3"/>
      <c r="C1396" s="3"/>
      <c r="E1396" s="7"/>
      <c r="G1396" s="3"/>
      <c r="H1396" s="4"/>
      <c r="I1396" s="4"/>
      <c r="J1396" s="3"/>
      <c r="K1396" s="3"/>
      <c r="M1396" s="3"/>
      <c r="N1396" s="7"/>
      <c r="R1396" s="5"/>
      <c r="T1396" s="5"/>
      <c r="U1396" s="6"/>
      <c r="AA1396" s="9"/>
    </row>
    <row r="1397" spans="2:27" ht="15" customHeight="1">
      <c r="B1397" s="3"/>
      <c r="C1397" s="3"/>
      <c r="E1397" s="7"/>
      <c r="G1397" s="3"/>
      <c r="H1397" s="4"/>
      <c r="I1397" s="4"/>
      <c r="J1397" s="3"/>
      <c r="K1397" s="3"/>
      <c r="M1397" s="3"/>
      <c r="N1397" s="7"/>
      <c r="R1397" s="5"/>
      <c r="T1397" s="5"/>
      <c r="U1397" s="6"/>
      <c r="AA1397" s="9"/>
    </row>
    <row r="1398" spans="2:27" ht="15" customHeight="1">
      <c r="B1398" s="3"/>
      <c r="C1398" s="3"/>
      <c r="E1398" s="7"/>
      <c r="G1398" s="3"/>
      <c r="H1398" s="4"/>
      <c r="I1398" s="4"/>
      <c r="J1398" s="3"/>
      <c r="K1398" s="3"/>
      <c r="M1398" s="3"/>
      <c r="N1398" s="7"/>
      <c r="R1398" s="5"/>
      <c r="T1398" s="5"/>
      <c r="U1398" s="6"/>
      <c r="AA1398" s="9"/>
    </row>
    <row r="1399" spans="2:27" ht="15" customHeight="1">
      <c r="B1399" s="3"/>
      <c r="C1399" s="3"/>
      <c r="E1399" s="7"/>
      <c r="G1399" s="3"/>
      <c r="H1399" s="4"/>
      <c r="I1399" s="4"/>
      <c r="J1399" s="3"/>
      <c r="K1399" s="3"/>
      <c r="M1399" s="3"/>
      <c r="N1399" s="7"/>
      <c r="R1399" s="5"/>
      <c r="T1399" s="5"/>
      <c r="U1399" s="6"/>
      <c r="AA1399" s="9"/>
    </row>
    <row r="1400" spans="2:27" ht="15" customHeight="1">
      <c r="B1400" s="3"/>
      <c r="C1400" s="3"/>
      <c r="E1400" s="7"/>
      <c r="G1400" s="3"/>
      <c r="H1400" s="4"/>
      <c r="I1400" s="4"/>
      <c r="J1400" s="3"/>
      <c r="K1400" s="3"/>
      <c r="M1400" s="3"/>
      <c r="N1400" s="7"/>
      <c r="R1400" s="5"/>
      <c r="T1400" s="5"/>
      <c r="U1400" s="6"/>
      <c r="AA1400" s="9"/>
    </row>
    <row r="1401" spans="2:27" ht="15" customHeight="1">
      <c r="B1401" s="3"/>
      <c r="C1401" s="3"/>
      <c r="E1401" s="7"/>
      <c r="G1401" s="3"/>
      <c r="H1401" s="4"/>
      <c r="I1401" s="4"/>
      <c r="J1401" s="3"/>
      <c r="K1401" s="3"/>
      <c r="M1401" s="3"/>
      <c r="N1401" s="7"/>
      <c r="R1401" s="5"/>
      <c r="T1401" s="5"/>
      <c r="U1401" s="6"/>
      <c r="AA1401" s="9"/>
    </row>
    <row r="1402" spans="2:27" ht="15" customHeight="1">
      <c r="B1402" s="3"/>
      <c r="C1402" s="3"/>
      <c r="E1402" s="7"/>
      <c r="G1402" s="3"/>
      <c r="H1402" s="4"/>
      <c r="I1402" s="4"/>
      <c r="J1402" s="3"/>
      <c r="K1402" s="3"/>
      <c r="M1402" s="3"/>
      <c r="N1402" s="7"/>
      <c r="R1402" s="5"/>
      <c r="T1402" s="5"/>
      <c r="U1402" s="6"/>
      <c r="AA1402" s="9"/>
    </row>
    <row r="1403" spans="2:27" ht="15" customHeight="1">
      <c r="B1403" s="3"/>
      <c r="C1403" s="3"/>
      <c r="E1403" s="7"/>
      <c r="G1403" s="3"/>
      <c r="H1403" s="4"/>
      <c r="I1403" s="4"/>
      <c r="J1403" s="3"/>
      <c r="K1403" s="3"/>
      <c r="M1403" s="3"/>
      <c r="N1403" s="7"/>
      <c r="R1403" s="5"/>
      <c r="T1403" s="5"/>
      <c r="U1403" s="6"/>
      <c r="AA1403" s="9"/>
    </row>
    <row r="1404" spans="2:27" ht="15" customHeight="1">
      <c r="B1404" s="3"/>
      <c r="C1404" s="3"/>
      <c r="E1404" s="7"/>
      <c r="G1404" s="3"/>
      <c r="H1404" s="4"/>
      <c r="I1404" s="4"/>
      <c r="J1404" s="3"/>
      <c r="K1404" s="3"/>
      <c r="M1404" s="3"/>
      <c r="N1404" s="7"/>
      <c r="R1404" s="5"/>
      <c r="T1404" s="5"/>
      <c r="U1404" s="6"/>
      <c r="AA1404" s="9"/>
    </row>
    <row r="1405" spans="2:27" ht="15" customHeight="1">
      <c r="B1405" s="3"/>
      <c r="C1405" s="3"/>
      <c r="E1405" s="7"/>
      <c r="G1405" s="3"/>
      <c r="H1405" s="4"/>
      <c r="I1405" s="4"/>
      <c r="J1405" s="3"/>
      <c r="K1405" s="3"/>
      <c r="M1405" s="3"/>
      <c r="N1405" s="7"/>
      <c r="R1405" s="5"/>
      <c r="T1405" s="5"/>
      <c r="U1405" s="6"/>
      <c r="AA1405" s="9"/>
    </row>
    <row r="1406" spans="2:27" ht="15" customHeight="1">
      <c r="B1406" s="3"/>
      <c r="C1406" s="3"/>
      <c r="E1406" s="7"/>
      <c r="G1406" s="3"/>
      <c r="H1406" s="4"/>
      <c r="I1406" s="4"/>
      <c r="J1406" s="3"/>
      <c r="K1406" s="3"/>
      <c r="M1406" s="3"/>
      <c r="N1406" s="7"/>
      <c r="R1406" s="5"/>
      <c r="T1406" s="5"/>
      <c r="U1406" s="6"/>
      <c r="AA1406" s="9"/>
    </row>
    <row r="1407" spans="2:27" ht="15" customHeight="1">
      <c r="B1407" s="3"/>
      <c r="C1407" s="3"/>
      <c r="E1407" s="7"/>
      <c r="G1407" s="3"/>
      <c r="H1407" s="4"/>
      <c r="I1407" s="4"/>
      <c r="J1407" s="3"/>
      <c r="K1407" s="3"/>
      <c r="M1407" s="3"/>
      <c r="N1407" s="7"/>
      <c r="R1407" s="5"/>
      <c r="T1407" s="5"/>
      <c r="U1407" s="6"/>
      <c r="AA1407" s="9"/>
    </row>
    <row r="1408" spans="2:27" ht="15" customHeight="1">
      <c r="B1408" s="3"/>
      <c r="C1408" s="3"/>
      <c r="E1408" s="7"/>
      <c r="G1408" s="3"/>
      <c r="H1408" s="4"/>
      <c r="I1408" s="4"/>
      <c r="J1408" s="3"/>
      <c r="K1408" s="3"/>
      <c r="M1408" s="3"/>
      <c r="N1408" s="7"/>
      <c r="R1408" s="5"/>
      <c r="T1408" s="5"/>
      <c r="U1408" s="6"/>
      <c r="AA1408" s="9"/>
    </row>
    <row r="1409" spans="2:27" ht="15" customHeight="1">
      <c r="B1409" s="3"/>
      <c r="C1409" s="3"/>
      <c r="E1409" s="7"/>
      <c r="G1409" s="3"/>
      <c r="H1409" s="4"/>
      <c r="I1409" s="4"/>
      <c r="J1409" s="3"/>
      <c r="K1409" s="3"/>
      <c r="M1409" s="3"/>
      <c r="N1409" s="7"/>
      <c r="R1409" s="5"/>
      <c r="T1409" s="5"/>
      <c r="U1409" s="6"/>
      <c r="AA1409" s="9"/>
    </row>
    <row r="1410" spans="2:27" ht="15" customHeight="1">
      <c r="B1410" s="3"/>
      <c r="C1410" s="3"/>
      <c r="E1410" s="7"/>
      <c r="G1410" s="3"/>
      <c r="H1410" s="4"/>
      <c r="I1410" s="4"/>
      <c r="J1410" s="3"/>
      <c r="K1410" s="3"/>
      <c r="M1410" s="3"/>
      <c r="N1410" s="7"/>
      <c r="R1410" s="5"/>
      <c r="T1410" s="5"/>
      <c r="U1410" s="6"/>
      <c r="AA1410" s="9"/>
    </row>
    <row r="1411" spans="2:27" ht="15" customHeight="1">
      <c r="B1411" s="3"/>
      <c r="C1411" s="3"/>
      <c r="E1411" s="7"/>
      <c r="G1411" s="3"/>
      <c r="H1411" s="4"/>
      <c r="I1411" s="4"/>
      <c r="J1411" s="3"/>
      <c r="K1411" s="3"/>
      <c r="M1411" s="3"/>
      <c r="N1411" s="7"/>
      <c r="R1411" s="5"/>
      <c r="T1411" s="5"/>
      <c r="U1411" s="6"/>
      <c r="AA1411" s="9"/>
    </row>
    <row r="1412" spans="2:27" ht="15" customHeight="1">
      <c r="B1412" s="3"/>
      <c r="C1412" s="3"/>
      <c r="E1412" s="7"/>
      <c r="G1412" s="3"/>
      <c r="H1412" s="4"/>
      <c r="I1412" s="4"/>
      <c r="J1412" s="3"/>
      <c r="K1412" s="3"/>
      <c r="M1412" s="3"/>
      <c r="N1412" s="7"/>
      <c r="R1412" s="5"/>
      <c r="T1412" s="5"/>
      <c r="U1412" s="6"/>
      <c r="AA1412" s="9"/>
    </row>
    <row r="1413" spans="2:27" ht="15" customHeight="1">
      <c r="B1413" s="3"/>
      <c r="C1413" s="3"/>
      <c r="E1413" s="7"/>
      <c r="G1413" s="3"/>
      <c r="H1413" s="4"/>
      <c r="I1413" s="4"/>
      <c r="J1413" s="3"/>
      <c r="K1413" s="3"/>
      <c r="M1413" s="3"/>
      <c r="N1413" s="7"/>
      <c r="R1413" s="5"/>
      <c r="T1413" s="5"/>
      <c r="U1413" s="6"/>
      <c r="AA1413" s="9"/>
    </row>
    <row r="1414" spans="2:27" ht="15" customHeight="1">
      <c r="B1414" s="3"/>
      <c r="C1414" s="3"/>
      <c r="E1414" s="7"/>
      <c r="G1414" s="3"/>
      <c r="H1414" s="4"/>
      <c r="I1414" s="4"/>
      <c r="J1414" s="3"/>
      <c r="K1414" s="3"/>
      <c r="M1414" s="3"/>
      <c r="N1414" s="7"/>
      <c r="R1414" s="5"/>
      <c r="T1414" s="5"/>
      <c r="U1414" s="6"/>
      <c r="AA1414" s="9"/>
    </row>
    <row r="1415" spans="2:27" ht="15" customHeight="1">
      <c r="B1415" s="3"/>
      <c r="C1415" s="3"/>
      <c r="E1415" s="7"/>
      <c r="G1415" s="3"/>
      <c r="H1415" s="4"/>
      <c r="I1415" s="4"/>
      <c r="J1415" s="3"/>
      <c r="K1415" s="3"/>
      <c r="M1415" s="3"/>
      <c r="N1415" s="7"/>
      <c r="R1415" s="5"/>
      <c r="T1415" s="5"/>
      <c r="U1415" s="6"/>
      <c r="AA1415" s="9"/>
    </row>
    <row r="1416" spans="2:27" ht="15" customHeight="1">
      <c r="B1416" s="3"/>
      <c r="C1416" s="3"/>
      <c r="E1416" s="7"/>
      <c r="G1416" s="3"/>
      <c r="H1416" s="4"/>
      <c r="I1416" s="4"/>
      <c r="J1416" s="3"/>
      <c r="K1416" s="3"/>
      <c r="M1416" s="3"/>
      <c r="N1416" s="7"/>
      <c r="R1416" s="5"/>
      <c r="T1416" s="5"/>
      <c r="U1416" s="6"/>
      <c r="AA1416" s="9"/>
    </row>
    <row r="1417" spans="2:27" ht="15" customHeight="1">
      <c r="B1417" s="3"/>
      <c r="C1417" s="3"/>
      <c r="E1417" s="7"/>
      <c r="G1417" s="3"/>
      <c r="H1417" s="4"/>
      <c r="I1417" s="4"/>
      <c r="J1417" s="3"/>
      <c r="K1417" s="3"/>
      <c r="M1417" s="3"/>
      <c r="N1417" s="7"/>
      <c r="R1417" s="5"/>
      <c r="T1417" s="5"/>
      <c r="U1417" s="6"/>
      <c r="AA1417" s="9"/>
    </row>
    <row r="1418" spans="2:27" ht="15" customHeight="1">
      <c r="B1418" s="3"/>
      <c r="C1418" s="3"/>
      <c r="E1418" s="7"/>
      <c r="G1418" s="3"/>
      <c r="H1418" s="4"/>
      <c r="I1418" s="4"/>
      <c r="J1418" s="3"/>
      <c r="K1418" s="3"/>
      <c r="M1418" s="3"/>
      <c r="N1418" s="7"/>
      <c r="R1418" s="5"/>
      <c r="T1418" s="5"/>
      <c r="U1418" s="6"/>
      <c r="AA1418" s="9"/>
    </row>
    <row r="1419" spans="2:27" ht="15" customHeight="1">
      <c r="B1419" s="3"/>
      <c r="C1419" s="3"/>
      <c r="E1419" s="7"/>
      <c r="G1419" s="3"/>
      <c r="H1419" s="4"/>
      <c r="I1419" s="4"/>
      <c r="J1419" s="3"/>
      <c r="K1419" s="3"/>
      <c r="M1419" s="3"/>
      <c r="N1419" s="7"/>
      <c r="R1419" s="5"/>
      <c r="T1419" s="5"/>
      <c r="U1419" s="6"/>
      <c r="AA1419" s="9"/>
    </row>
    <row r="1420" spans="2:27" ht="15" customHeight="1">
      <c r="B1420" s="3"/>
      <c r="C1420" s="3"/>
      <c r="E1420" s="7"/>
      <c r="G1420" s="3"/>
      <c r="H1420" s="4"/>
      <c r="I1420" s="4"/>
      <c r="J1420" s="3"/>
      <c r="K1420" s="3"/>
      <c r="M1420" s="3"/>
      <c r="N1420" s="7"/>
      <c r="R1420" s="5"/>
      <c r="T1420" s="5"/>
      <c r="U1420" s="6"/>
      <c r="AA1420" s="9"/>
    </row>
    <row r="1421" spans="2:27" ht="15" customHeight="1">
      <c r="B1421" s="3"/>
      <c r="C1421" s="3"/>
      <c r="E1421" s="7"/>
      <c r="G1421" s="3"/>
      <c r="H1421" s="4"/>
      <c r="I1421" s="4"/>
      <c r="J1421" s="3"/>
      <c r="K1421" s="3"/>
      <c r="M1421" s="3"/>
      <c r="N1421" s="7"/>
      <c r="R1421" s="5"/>
      <c r="T1421" s="5"/>
      <c r="U1421" s="6"/>
      <c r="AA1421" s="9"/>
    </row>
    <row r="1422" spans="2:27" ht="15" customHeight="1">
      <c r="B1422" s="3"/>
      <c r="C1422" s="3"/>
      <c r="E1422" s="7"/>
      <c r="G1422" s="3"/>
      <c r="H1422" s="4"/>
      <c r="I1422" s="4"/>
      <c r="J1422" s="3"/>
      <c r="K1422" s="3"/>
      <c r="M1422" s="3"/>
      <c r="N1422" s="7"/>
      <c r="R1422" s="5"/>
      <c r="T1422" s="5"/>
      <c r="U1422" s="6"/>
      <c r="AA1422" s="9"/>
    </row>
    <row r="1423" spans="2:27" ht="15" customHeight="1">
      <c r="B1423" s="3"/>
      <c r="C1423" s="3"/>
      <c r="E1423" s="7"/>
      <c r="G1423" s="3"/>
      <c r="H1423" s="4"/>
      <c r="I1423" s="4"/>
      <c r="J1423" s="3"/>
      <c r="K1423" s="3"/>
      <c r="M1423" s="3"/>
      <c r="N1423" s="7"/>
      <c r="R1423" s="5"/>
      <c r="T1423" s="5"/>
      <c r="U1423" s="6"/>
      <c r="AA1423" s="9"/>
    </row>
    <row r="1424" spans="2:27" ht="15" customHeight="1">
      <c r="B1424" s="3"/>
      <c r="C1424" s="3"/>
      <c r="E1424" s="7"/>
      <c r="G1424" s="3"/>
      <c r="H1424" s="4"/>
      <c r="I1424" s="4"/>
      <c r="J1424" s="3"/>
      <c r="K1424" s="3"/>
      <c r="M1424" s="3"/>
      <c r="N1424" s="7"/>
      <c r="R1424" s="5"/>
      <c r="T1424" s="5"/>
      <c r="U1424" s="6"/>
      <c r="AA1424" s="9"/>
    </row>
    <row r="1425" spans="2:27" ht="15" customHeight="1">
      <c r="B1425" s="3"/>
      <c r="C1425" s="3"/>
      <c r="E1425" s="7"/>
      <c r="G1425" s="3"/>
      <c r="H1425" s="4"/>
      <c r="I1425" s="4"/>
      <c r="J1425" s="3"/>
      <c r="K1425" s="3"/>
      <c r="M1425" s="3"/>
      <c r="N1425" s="7"/>
      <c r="R1425" s="5"/>
      <c r="T1425" s="5"/>
      <c r="U1425" s="6"/>
      <c r="AA1425" s="9"/>
    </row>
    <row r="1426" spans="2:27" ht="15" customHeight="1">
      <c r="B1426" s="3"/>
      <c r="C1426" s="3"/>
      <c r="E1426" s="7"/>
      <c r="G1426" s="3"/>
      <c r="H1426" s="4"/>
      <c r="I1426" s="4"/>
      <c r="J1426" s="3"/>
      <c r="K1426" s="3"/>
      <c r="M1426" s="3"/>
      <c r="N1426" s="7"/>
      <c r="R1426" s="5"/>
      <c r="T1426" s="5"/>
      <c r="U1426" s="6"/>
      <c r="AA1426" s="9"/>
    </row>
    <row r="1427" spans="2:27" ht="15" customHeight="1">
      <c r="B1427" s="3"/>
      <c r="C1427" s="3"/>
      <c r="E1427" s="7"/>
      <c r="G1427" s="3"/>
      <c r="H1427" s="4"/>
      <c r="I1427" s="4"/>
      <c r="J1427" s="3"/>
      <c r="K1427" s="3"/>
      <c r="M1427" s="3"/>
      <c r="N1427" s="7"/>
      <c r="R1427" s="5"/>
      <c r="T1427" s="5"/>
      <c r="U1427" s="6"/>
      <c r="AA1427" s="9"/>
    </row>
    <row r="1428" spans="2:27" ht="15" customHeight="1">
      <c r="B1428" s="3"/>
      <c r="C1428" s="3"/>
      <c r="E1428" s="7"/>
      <c r="G1428" s="3"/>
      <c r="H1428" s="4"/>
      <c r="I1428" s="4"/>
      <c r="J1428" s="3"/>
      <c r="K1428" s="3"/>
      <c r="M1428" s="3"/>
      <c r="N1428" s="7"/>
      <c r="R1428" s="5"/>
      <c r="T1428" s="5"/>
      <c r="U1428" s="6"/>
      <c r="AA1428" s="9"/>
    </row>
    <row r="1429" spans="2:27" ht="15" customHeight="1">
      <c r="B1429" s="3"/>
      <c r="C1429" s="3"/>
      <c r="E1429" s="7"/>
      <c r="G1429" s="3"/>
      <c r="H1429" s="4"/>
      <c r="I1429" s="4"/>
      <c r="J1429" s="3"/>
      <c r="K1429" s="3"/>
      <c r="M1429" s="3"/>
      <c r="N1429" s="7"/>
      <c r="R1429" s="5"/>
      <c r="T1429" s="5"/>
      <c r="U1429" s="6"/>
      <c r="AA1429" s="9"/>
    </row>
    <row r="1430" spans="2:27" ht="15" customHeight="1">
      <c r="B1430" s="3"/>
      <c r="C1430" s="3"/>
      <c r="E1430" s="7"/>
      <c r="G1430" s="3"/>
      <c r="H1430" s="4"/>
      <c r="I1430" s="4"/>
      <c r="J1430" s="3"/>
      <c r="K1430" s="3"/>
      <c r="M1430" s="3"/>
      <c r="N1430" s="7"/>
      <c r="R1430" s="5"/>
      <c r="T1430" s="5"/>
      <c r="U1430" s="6"/>
      <c r="AA1430" s="9"/>
    </row>
    <row r="1431" spans="2:27" ht="15" customHeight="1">
      <c r="B1431" s="3"/>
      <c r="C1431" s="3"/>
      <c r="E1431" s="7"/>
      <c r="G1431" s="3"/>
      <c r="H1431" s="4"/>
      <c r="I1431" s="4"/>
      <c r="J1431" s="3"/>
      <c r="K1431" s="3"/>
      <c r="M1431" s="3"/>
      <c r="N1431" s="7"/>
      <c r="R1431" s="5"/>
      <c r="T1431" s="5"/>
      <c r="U1431" s="6"/>
      <c r="AA1431" s="9"/>
    </row>
    <row r="1432" spans="2:27" ht="15" customHeight="1">
      <c r="B1432" s="3"/>
      <c r="C1432" s="3"/>
      <c r="E1432" s="7"/>
      <c r="G1432" s="3"/>
      <c r="H1432" s="4"/>
      <c r="I1432" s="4"/>
      <c r="J1432" s="3"/>
      <c r="K1432" s="3"/>
      <c r="M1432" s="3"/>
      <c r="N1432" s="7"/>
      <c r="R1432" s="5"/>
      <c r="T1432" s="5"/>
      <c r="U1432" s="6"/>
      <c r="AA1432" s="9"/>
    </row>
    <row r="1433" spans="2:27" ht="15" customHeight="1">
      <c r="B1433" s="3"/>
      <c r="C1433" s="3"/>
      <c r="E1433" s="7"/>
      <c r="G1433" s="3"/>
      <c r="H1433" s="4"/>
      <c r="I1433" s="4"/>
      <c r="J1433" s="3"/>
      <c r="K1433" s="3"/>
      <c r="M1433" s="3"/>
      <c r="N1433" s="7"/>
      <c r="R1433" s="5"/>
      <c r="T1433" s="5"/>
      <c r="U1433" s="6"/>
      <c r="AA1433" s="9"/>
    </row>
    <row r="1434" spans="2:27" ht="15" customHeight="1">
      <c r="B1434" s="3"/>
      <c r="C1434" s="3"/>
      <c r="E1434" s="7"/>
      <c r="G1434" s="3"/>
      <c r="H1434" s="4"/>
      <c r="I1434" s="4"/>
      <c r="J1434" s="3"/>
      <c r="K1434" s="3"/>
      <c r="M1434" s="3"/>
      <c r="N1434" s="7"/>
      <c r="R1434" s="5"/>
      <c r="T1434" s="5"/>
      <c r="U1434" s="6"/>
      <c r="AA1434" s="9"/>
    </row>
    <row r="1435" spans="2:27" ht="15" customHeight="1">
      <c r="B1435" s="3"/>
      <c r="C1435" s="3"/>
      <c r="E1435" s="7"/>
      <c r="G1435" s="3"/>
      <c r="H1435" s="4"/>
      <c r="I1435" s="4"/>
      <c r="J1435" s="3"/>
      <c r="K1435" s="3"/>
      <c r="M1435" s="3"/>
      <c r="N1435" s="7"/>
      <c r="R1435" s="5"/>
      <c r="T1435" s="5"/>
      <c r="U1435" s="6"/>
      <c r="AA1435" s="9"/>
    </row>
    <row r="1436" spans="2:27" ht="15" customHeight="1">
      <c r="B1436" s="3"/>
      <c r="C1436" s="3"/>
      <c r="E1436" s="7"/>
      <c r="G1436" s="3"/>
      <c r="H1436" s="4"/>
      <c r="I1436" s="4"/>
      <c r="J1436" s="3"/>
      <c r="K1436" s="3"/>
      <c r="M1436" s="3"/>
      <c r="N1436" s="7"/>
      <c r="R1436" s="5"/>
      <c r="T1436" s="5"/>
      <c r="U1436" s="6"/>
      <c r="AA1436" s="9"/>
    </row>
    <row r="1437" spans="2:27" ht="15" customHeight="1">
      <c r="B1437" s="3"/>
      <c r="C1437" s="3"/>
      <c r="E1437" s="7"/>
      <c r="G1437" s="3"/>
      <c r="H1437" s="4"/>
      <c r="I1437" s="4"/>
      <c r="J1437" s="3"/>
      <c r="K1437" s="3"/>
      <c r="M1437" s="3"/>
      <c r="N1437" s="7"/>
      <c r="R1437" s="5"/>
      <c r="T1437" s="5"/>
      <c r="U1437" s="6"/>
      <c r="AA1437" s="9"/>
    </row>
    <row r="1438" spans="2:27" ht="15" customHeight="1">
      <c r="B1438" s="3"/>
      <c r="C1438" s="3"/>
      <c r="E1438" s="7"/>
      <c r="G1438" s="3"/>
      <c r="H1438" s="4"/>
      <c r="I1438" s="4"/>
      <c r="J1438" s="3"/>
      <c r="K1438" s="3"/>
      <c r="M1438" s="3"/>
      <c r="N1438" s="7"/>
      <c r="R1438" s="5"/>
      <c r="T1438" s="5"/>
      <c r="U1438" s="6"/>
      <c r="AA1438" s="9"/>
    </row>
    <row r="1439" spans="2:27" ht="15" customHeight="1">
      <c r="B1439" s="3"/>
      <c r="C1439" s="3"/>
      <c r="E1439" s="7"/>
      <c r="G1439" s="3"/>
      <c r="H1439" s="4"/>
      <c r="I1439" s="4"/>
      <c r="J1439" s="3"/>
      <c r="K1439" s="3"/>
      <c r="M1439" s="3"/>
      <c r="N1439" s="7"/>
      <c r="R1439" s="5"/>
      <c r="T1439" s="5"/>
      <c r="U1439" s="6"/>
      <c r="AA1439" s="9"/>
    </row>
    <row r="1440" spans="2:27" ht="15" customHeight="1">
      <c r="B1440" s="3"/>
      <c r="C1440" s="3"/>
      <c r="E1440" s="7"/>
      <c r="G1440" s="3"/>
      <c r="H1440" s="4"/>
      <c r="I1440" s="4"/>
      <c r="J1440" s="3"/>
      <c r="K1440" s="3"/>
      <c r="M1440" s="3"/>
      <c r="N1440" s="7"/>
      <c r="R1440" s="5"/>
      <c r="T1440" s="5"/>
      <c r="U1440" s="6"/>
      <c r="AA1440" s="9"/>
    </row>
    <row r="1441" spans="2:27" ht="15" customHeight="1">
      <c r="B1441" s="3"/>
      <c r="C1441" s="3"/>
      <c r="E1441" s="7"/>
      <c r="G1441" s="3"/>
      <c r="H1441" s="4"/>
      <c r="I1441" s="4"/>
      <c r="J1441" s="3"/>
      <c r="K1441" s="3"/>
      <c r="M1441" s="3"/>
      <c r="N1441" s="7"/>
      <c r="R1441" s="5"/>
      <c r="T1441" s="5"/>
      <c r="U1441" s="6"/>
      <c r="AA1441" s="9"/>
    </row>
    <row r="1442" spans="2:27" ht="15" customHeight="1">
      <c r="B1442" s="3"/>
      <c r="C1442" s="3"/>
      <c r="E1442" s="7"/>
      <c r="G1442" s="3"/>
      <c r="H1442" s="4"/>
      <c r="I1442" s="4"/>
      <c r="J1442" s="3"/>
      <c r="K1442" s="3"/>
      <c r="M1442" s="3"/>
      <c r="N1442" s="7"/>
      <c r="R1442" s="5"/>
      <c r="T1442" s="5"/>
      <c r="U1442" s="6"/>
      <c r="AA1442" s="9"/>
    </row>
    <row r="1443" spans="2:27" ht="15" customHeight="1">
      <c r="B1443" s="3"/>
      <c r="C1443" s="3"/>
      <c r="E1443" s="7"/>
      <c r="G1443" s="3"/>
      <c r="H1443" s="4"/>
      <c r="I1443" s="4"/>
      <c r="J1443" s="3"/>
      <c r="K1443" s="3"/>
      <c r="M1443" s="3"/>
      <c r="N1443" s="7"/>
      <c r="R1443" s="5"/>
      <c r="T1443" s="5"/>
      <c r="U1443" s="6"/>
      <c r="AA1443" s="9"/>
    </row>
    <row r="1444" spans="2:27" ht="15" customHeight="1">
      <c r="B1444" s="3"/>
      <c r="C1444" s="3"/>
      <c r="E1444" s="7"/>
      <c r="G1444" s="3"/>
      <c r="H1444" s="4"/>
      <c r="I1444" s="4"/>
      <c r="J1444" s="3"/>
      <c r="K1444" s="3"/>
      <c r="M1444" s="3"/>
      <c r="N1444" s="7"/>
      <c r="R1444" s="5"/>
      <c r="T1444" s="5"/>
      <c r="U1444" s="6"/>
      <c r="AA1444" s="9"/>
    </row>
    <row r="1445" spans="2:27" ht="15" customHeight="1">
      <c r="B1445" s="3"/>
      <c r="C1445" s="3"/>
      <c r="E1445" s="7"/>
      <c r="G1445" s="3"/>
      <c r="H1445" s="4"/>
      <c r="I1445" s="4"/>
      <c r="J1445" s="3"/>
      <c r="K1445" s="3"/>
      <c r="M1445" s="3"/>
      <c r="N1445" s="7"/>
      <c r="R1445" s="5"/>
      <c r="T1445" s="5"/>
      <c r="U1445" s="6"/>
      <c r="AA1445" s="9"/>
    </row>
    <row r="1446" spans="2:27" ht="15" customHeight="1">
      <c r="B1446" s="3"/>
      <c r="C1446" s="3"/>
      <c r="E1446" s="7"/>
      <c r="G1446" s="3"/>
      <c r="H1446" s="4"/>
      <c r="I1446" s="4"/>
      <c r="J1446" s="3"/>
      <c r="K1446" s="3"/>
      <c r="M1446" s="3"/>
      <c r="N1446" s="7"/>
      <c r="R1446" s="5"/>
      <c r="T1446" s="5"/>
      <c r="U1446" s="6"/>
      <c r="AA1446" s="9"/>
    </row>
    <row r="1447" spans="2:27" ht="15" customHeight="1">
      <c r="B1447" s="3"/>
      <c r="C1447" s="3"/>
      <c r="E1447" s="7"/>
      <c r="G1447" s="3"/>
      <c r="H1447" s="4"/>
      <c r="I1447" s="4"/>
      <c r="J1447" s="3"/>
      <c r="K1447" s="3"/>
      <c r="M1447" s="3"/>
      <c r="N1447" s="7"/>
      <c r="R1447" s="5"/>
      <c r="T1447" s="5"/>
      <c r="U1447" s="6"/>
      <c r="AA1447" s="9"/>
    </row>
    <row r="1448" spans="2:27" ht="15" customHeight="1">
      <c r="B1448" s="3"/>
      <c r="C1448" s="3"/>
      <c r="E1448" s="7"/>
      <c r="G1448" s="3"/>
      <c r="H1448" s="4"/>
      <c r="I1448" s="4"/>
      <c r="J1448" s="3"/>
      <c r="K1448" s="3"/>
      <c r="M1448" s="3"/>
      <c r="N1448" s="7"/>
      <c r="R1448" s="5"/>
      <c r="T1448" s="5"/>
      <c r="U1448" s="6"/>
      <c r="AA1448" s="9"/>
    </row>
    <row r="1449" spans="2:27" ht="15" customHeight="1">
      <c r="B1449" s="3"/>
      <c r="C1449" s="3"/>
      <c r="E1449" s="7"/>
      <c r="G1449" s="3"/>
      <c r="H1449" s="4"/>
      <c r="I1449" s="4"/>
      <c r="J1449" s="3"/>
      <c r="K1449" s="3"/>
      <c r="M1449" s="3"/>
      <c r="N1449" s="7"/>
      <c r="R1449" s="5"/>
      <c r="T1449" s="5"/>
      <c r="U1449" s="6"/>
      <c r="AA1449" s="9"/>
    </row>
    <row r="1450" spans="2:27" ht="15" customHeight="1">
      <c r="B1450" s="3"/>
      <c r="C1450" s="3"/>
      <c r="E1450" s="7"/>
      <c r="G1450" s="3"/>
      <c r="H1450" s="4"/>
      <c r="I1450" s="4"/>
      <c r="J1450" s="3"/>
      <c r="K1450" s="3"/>
      <c r="M1450" s="3"/>
      <c r="N1450" s="7"/>
      <c r="R1450" s="5"/>
      <c r="T1450" s="5"/>
      <c r="U1450" s="6"/>
      <c r="AA1450" s="9"/>
    </row>
    <row r="1451" spans="2:27" ht="15" customHeight="1">
      <c r="B1451" s="3"/>
      <c r="C1451" s="3"/>
      <c r="E1451" s="7"/>
      <c r="G1451" s="3"/>
      <c r="H1451" s="4"/>
      <c r="I1451" s="4"/>
      <c r="J1451" s="3"/>
      <c r="K1451" s="3"/>
      <c r="M1451" s="3"/>
      <c r="N1451" s="7"/>
      <c r="R1451" s="5"/>
      <c r="T1451" s="5"/>
      <c r="U1451" s="6"/>
      <c r="AA1451" s="9"/>
    </row>
    <row r="1452" spans="2:27" ht="15" customHeight="1">
      <c r="B1452" s="3"/>
      <c r="C1452" s="3"/>
      <c r="E1452" s="7"/>
      <c r="G1452" s="3"/>
      <c r="H1452" s="4"/>
      <c r="I1452" s="4"/>
      <c r="J1452" s="3"/>
      <c r="K1452" s="3"/>
      <c r="M1452" s="3"/>
      <c r="N1452" s="7"/>
      <c r="R1452" s="5"/>
      <c r="T1452" s="5"/>
      <c r="U1452" s="6"/>
      <c r="AA1452" s="9"/>
    </row>
    <row r="1453" spans="2:27" ht="15" customHeight="1">
      <c r="B1453" s="3"/>
      <c r="C1453" s="3"/>
      <c r="E1453" s="7"/>
      <c r="G1453" s="3"/>
      <c r="H1453" s="4"/>
      <c r="I1453" s="4"/>
      <c r="J1453" s="3"/>
      <c r="K1453" s="3"/>
      <c r="M1453" s="3"/>
      <c r="N1453" s="7"/>
      <c r="R1453" s="5"/>
      <c r="T1453" s="5"/>
      <c r="U1453" s="6"/>
      <c r="AA1453" s="9"/>
    </row>
    <row r="1454" spans="2:27" ht="15" customHeight="1">
      <c r="B1454" s="3"/>
      <c r="C1454" s="3"/>
      <c r="E1454" s="7"/>
      <c r="G1454" s="3"/>
      <c r="H1454" s="4"/>
      <c r="I1454" s="4"/>
      <c r="J1454" s="3"/>
      <c r="K1454" s="3"/>
      <c r="M1454" s="3"/>
      <c r="N1454" s="7"/>
      <c r="R1454" s="5"/>
      <c r="T1454" s="5"/>
      <c r="U1454" s="6"/>
      <c r="AA1454" s="9"/>
    </row>
    <row r="1455" spans="2:27" ht="15" customHeight="1">
      <c r="B1455" s="3"/>
      <c r="C1455" s="3"/>
      <c r="E1455" s="7"/>
      <c r="G1455" s="3"/>
      <c r="H1455" s="4"/>
      <c r="I1455" s="4"/>
      <c r="J1455" s="3"/>
      <c r="K1455" s="3"/>
      <c r="M1455" s="3"/>
      <c r="N1455" s="7"/>
      <c r="R1455" s="5"/>
      <c r="T1455" s="5"/>
      <c r="U1455" s="6"/>
      <c r="AA1455" s="9"/>
    </row>
    <row r="1456" spans="2: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R1889" s="5"/>
      <c r="T1889" s="5"/>
      <c r="AA1889" s="9"/>
    </row>
    <row r="1890" spans="2:27" ht="15" customHeight="1">
      <c r="B1890" s="3"/>
      <c r="C1890" s="3"/>
      <c r="E1890" s="7"/>
      <c r="G1890" s="3"/>
      <c r="H1890" s="4"/>
      <c r="I1890" s="4"/>
      <c r="J1890" s="3"/>
      <c r="K1890" s="3"/>
      <c r="M1890" s="3"/>
      <c r="R1890" s="5"/>
      <c r="T1890" s="5"/>
      <c r="AA1890" s="9"/>
    </row>
    <row r="1891" spans="2:27" ht="15" customHeight="1">
      <c r="B1891" s="3"/>
      <c r="C1891" s="3"/>
      <c r="E1891" s="7"/>
      <c r="G1891" s="3"/>
      <c r="H1891" s="4"/>
      <c r="I1891" s="4"/>
      <c r="J1891" s="3"/>
      <c r="K1891" s="3"/>
      <c r="M1891" s="3"/>
      <c r="R1891" s="5"/>
      <c r="T1891" s="5"/>
      <c r="AA1891" s="9"/>
    </row>
    <row r="1892" spans="2:27" ht="15" customHeight="1">
      <c r="B1892" s="3"/>
      <c r="C1892" s="3"/>
      <c r="E1892" s="7"/>
      <c r="G1892" s="3"/>
      <c r="H1892" s="4"/>
      <c r="I1892" s="4"/>
      <c r="J1892" s="3"/>
      <c r="K1892" s="3"/>
      <c r="M1892" s="3"/>
      <c r="R1892" s="5"/>
      <c r="T1892" s="5"/>
      <c r="AA1892" s="9"/>
    </row>
    <row r="1893" spans="2:27" ht="15" customHeight="1">
      <c r="B1893" s="3"/>
      <c r="C1893" s="3"/>
      <c r="E1893" s="7"/>
      <c r="G1893" s="3"/>
      <c r="H1893" s="4"/>
      <c r="I1893" s="4"/>
      <c r="J1893" s="3"/>
      <c r="K1893" s="3"/>
      <c r="M1893" s="3"/>
      <c r="R1893" s="5"/>
      <c r="T1893" s="5"/>
      <c r="AA1893" s="9"/>
    </row>
    <row r="1894" spans="2:27" ht="15" customHeight="1">
      <c r="B1894" s="3"/>
      <c r="C1894" s="3"/>
      <c r="E1894" s="7"/>
      <c r="G1894" s="3"/>
      <c r="H1894" s="4"/>
      <c r="I1894" s="4"/>
      <c r="J1894" s="3"/>
      <c r="K1894" s="3"/>
      <c r="M1894" s="3"/>
      <c r="R1894" s="5"/>
      <c r="T1894" s="5"/>
      <c r="AA1894" s="9"/>
    </row>
    <row r="1895" spans="2:27" ht="15" customHeight="1">
      <c r="B1895" s="3"/>
      <c r="C1895" s="3"/>
      <c r="E1895" s="7"/>
      <c r="G1895" s="3"/>
      <c r="H1895" s="4"/>
      <c r="I1895" s="4"/>
      <c r="J1895" s="3"/>
      <c r="K1895" s="3"/>
      <c r="M1895" s="3"/>
      <c r="R1895" s="5"/>
      <c r="T1895" s="5"/>
      <c r="AA1895" s="9"/>
    </row>
    <row r="1896" spans="2:27" ht="15" customHeight="1">
      <c r="B1896" s="3"/>
      <c r="C1896" s="3"/>
      <c r="E1896" s="7"/>
      <c r="G1896" s="3"/>
      <c r="H1896" s="4"/>
      <c r="I1896" s="4"/>
      <c r="J1896" s="3"/>
      <c r="K1896" s="3"/>
      <c r="M1896" s="3"/>
      <c r="R1896" s="5"/>
      <c r="T1896" s="5"/>
      <c r="AA1896" s="9"/>
    </row>
    <row r="1897" spans="2:27" ht="15" customHeight="1">
      <c r="B1897" s="3"/>
      <c r="C1897" s="3"/>
      <c r="E1897" s="7"/>
      <c r="G1897" s="3"/>
      <c r="H1897" s="4"/>
      <c r="I1897" s="4"/>
      <c r="J1897" s="3"/>
      <c r="K1897" s="3"/>
      <c r="M1897" s="3"/>
      <c r="R1897" s="5"/>
      <c r="T1897" s="5"/>
      <c r="AA1897" s="9"/>
    </row>
    <row r="1898" spans="2:27" ht="15" customHeight="1">
      <c r="B1898" s="3"/>
      <c r="C1898" s="3"/>
      <c r="E1898" s="7"/>
      <c r="G1898" s="3"/>
      <c r="H1898" s="4"/>
      <c r="I1898" s="4"/>
      <c r="J1898" s="3"/>
      <c r="K1898" s="3"/>
      <c r="M1898" s="3"/>
      <c r="R1898" s="5"/>
      <c r="T1898" s="5"/>
      <c r="AA1898" s="9"/>
    </row>
    <row r="1899" spans="2:27" ht="15" customHeight="1">
      <c r="B1899" s="3"/>
      <c r="C1899" s="3"/>
      <c r="E1899" s="7"/>
      <c r="G1899" s="3"/>
      <c r="H1899" s="4"/>
      <c r="I1899" s="4"/>
      <c r="J1899" s="3"/>
      <c r="K1899" s="3"/>
      <c r="M1899" s="3"/>
      <c r="R1899" s="5"/>
      <c r="T1899" s="5"/>
      <c r="AA1899" s="9"/>
    </row>
    <row r="1900" spans="2:27" ht="15" customHeight="1">
      <c r="B1900" s="3"/>
      <c r="C1900" s="3"/>
      <c r="E1900" s="7"/>
      <c r="G1900" s="3"/>
      <c r="H1900" s="4"/>
      <c r="I1900" s="4"/>
      <c r="J1900" s="3"/>
      <c r="K1900" s="3"/>
      <c r="M1900" s="3"/>
      <c r="R1900" s="5"/>
      <c r="T1900" s="5"/>
      <c r="AA1900" s="9"/>
    </row>
    <row r="1901" spans="2:27" ht="15" customHeight="1">
      <c r="B1901" s="3"/>
      <c r="C1901" s="3"/>
      <c r="E1901" s="7"/>
      <c r="G1901" s="3"/>
      <c r="H1901" s="4"/>
      <c r="I1901" s="4"/>
      <c r="J1901" s="3"/>
      <c r="K1901" s="3"/>
      <c r="M1901" s="3"/>
      <c r="R1901" s="5"/>
      <c r="T1901" s="5"/>
      <c r="AA1901" s="9"/>
    </row>
    <row r="1902" spans="2:27" ht="15" customHeight="1">
      <c r="B1902" s="3"/>
      <c r="C1902" s="3"/>
      <c r="E1902" s="7"/>
      <c r="G1902" s="3"/>
      <c r="H1902" s="4"/>
      <c r="I1902" s="4"/>
      <c r="J1902" s="3"/>
      <c r="K1902" s="3"/>
      <c r="M1902" s="3"/>
      <c r="R1902" s="5"/>
      <c r="T1902" s="5"/>
      <c r="AA1902" s="9"/>
    </row>
    <row r="1903" spans="2:27" ht="15" customHeight="1">
      <c r="B1903" s="3"/>
      <c r="C1903" s="3"/>
      <c r="E1903" s="7"/>
      <c r="G1903" s="3"/>
      <c r="H1903" s="4"/>
      <c r="I1903" s="4"/>
      <c r="J1903" s="3"/>
      <c r="K1903" s="3"/>
      <c r="M1903" s="3"/>
      <c r="R1903" s="5"/>
      <c r="T1903" s="5"/>
      <c r="AA1903" s="9"/>
    </row>
    <row r="1904" spans="2:27" ht="15" customHeight="1">
      <c r="B1904" s="3"/>
      <c r="C1904" s="3"/>
      <c r="E1904" s="7"/>
      <c r="G1904" s="3"/>
      <c r="H1904" s="4"/>
      <c r="I1904" s="4"/>
      <c r="J1904" s="3"/>
      <c r="K1904" s="3"/>
      <c r="M1904" s="3"/>
      <c r="R1904" s="5"/>
      <c r="T1904" s="5"/>
      <c r="AA1904" s="9"/>
    </row>
    <row r="1905" spans="2:27" ht="15" customHeight="1">
      <c r="B1905" s="3"/>
      <c r="C1905" s="3"/>
      <c r="E1905" s="7"/>
      <c r="G1905" s="3"/>
      <c r="H1905" s="4"/>
      <c r="I1905" s="4"/>
      <c r="J1905" s="3"/>
      <c r="K1905" s="3"/>
      <c r="M1905" s="3"/>
      <c r="R1905" s="5"/>
      <c r="T1905" s="5"/>
      <c r="AA1905" s="9"/>
    </row>
    <row r="1906" spans="2:27" ht="15" customHeight="1">
      <c r="B1906" s="3"/>
      <c r="C1906" s="3"/>
      <c r="E1906" s="7"/>
      <c r="G1906" s="3"/>
      <c r="H1906" s="4"/>
      <c r="I1906" s="4"/>
      <c r="J1906" s="3"/>
      <c r="K1906" s="3"/>
      <c r="M1906" s="3"/>
      <c r="R1906" s="5"/>
      <c r="T1906" s="5"/>
      <c r="AA1906" s="9"/>
    </row>
    <row r="1907" spans="2:27" ht="15" customHeight="1">
      <c r="B1907" s="3"/>
      <c r="C1907" s="3"/>
      <c r="E1907" s="7"/>
      <c r="G1907" s="3"/>
      <c r="H1907" s="4"/>
      <c r="I1907" s="4"/>
      <c r="J1907" s="3"/>
      <c r="K1907" s="3"/>
      <c r="M1907" s="3"/>
      <c r="R1907" s="5"/>
      <c r="T1907" s="5"/>
      <c r="AA1907" s="9"/>
    </row>
    <row r="1908" spans="2:27" ht="15" customHeight="1">
      <c r="B1908" s="3"/>
      <c r="C1908" s="3"/>
      <c r="E1908" s="7"/>
      <c r="G1908" s="3"/>
      <c r="H1908" s="4"/>
      <c r="I1908" s="4"/>
      <c r="J1908" s="3"/>
      <c r="K1908" s="3"/>
      <c r="M1908" s="3"/>
      <c r="R1908" s="5"/>
      <c r="T1908" s="5"/>
      <c r="AA1908" s="9"/>
    </row>
    <row r="1909" spans="2:27" ht="15" customHeight="1">
      <c r="B1909" s="3"/>
      <c r="C1909" s="3"/>
      <c r="E1909" s="7"/>
      <c r="G1909" s="3"/>
      <c r="H1909" s="4"/>
      <c r="I1909" s="4"/>
      <c r="J1909" s="3"/>
      <c r="K1909" s="3"/>
      <c r="M1909" s="3"/>
      <c r="R1909" s="5"/>
      <c r="T1909" s="5"/>
      <c r="AA1909" s="9"/>
    </row>
    <row r="1910" spans="2:27" ht="15" customHeight="1">
      <c r="B1910" s="3"/>
      <c r="C1910" s="3"/>
      <c r="E1910" s="7"/>
      <c r="G1910" s="3"/>
      <c r="H1910" s="4"/>
      <c r="I1910" s="4"/>
      <c r="J1910" s="3"/>
      <c r="K1910" s="3"/>
      <c r="M1910" s="3"/>
      <c r="R1910" s="5"/>
      <c r="T1910" s="5"/>
      <c r="AA1910" s="9"/>
    </row>
    <row r="1911" spans="2:27" ht="15" customHeight="1">
      <c r="B1911" s="3"/>
      <c r="C1911" s="3"/>
      <c r="E1911" s="7"/>
      <c r="G1911" s="3"/>
      <c r="H1911" s="4"/>
      <c r="I1911" s="4"/>
      <c r="J1911" s="3"/>
      <c r="K1911" s="3"/>
      <c r="M1911" s="3"/>
      <c r="R1911" s="5"/>
      <c r="T1911" s="5"/>
      <c r="AA1911" s="9"/>
    </row>
    <row r="1912" spans="2:27" ht="15" customHeight="1">
      <c r="B1912" s="3"/>
      <c r="C1912" s="3"/>
      <c r="E1912" s="7"/>
      <c r="G1912" s="3"/>
      <c r="H1912" s="4"/>
      <c r="I1912" s="4"/>
      <c r="J1912" s="3"/>
      <c r="K1912" s="3"/>
      <c r="M1912" s="3"/>
      <c r="R1912" s="5"/>
      <c r="T1912" s="5"/>
      <c r="AA1912" s="9"/>
    </row>
    <row r="1913" spans="2:27" ht="15" customHeight="1">
      <c r="B1913" s="3"/>
      <c r="C1913" s="3"/>
      <c r="E1913" s="7"/>
      <c r="G1913" s="3"/>
      <c r="H1913" s="4"/>
      <c r="I1913" s="4"/>
      <c r="J1913" s="3"/>
      <c r="K1913" s="3"/>
      <c r="M1913" s="3"/>
      <c r="R1913" s="5"/>
      <c r="T1913" s="5"/>
      <c r="AA1913" s="9"/>
    </row>
    <row r="1914" spans="2:27" ht="15" customHeight="1">
      <c r="B1914" s="3"/>
      <c r="C1914" s="3"/>
      <c r="E1914" s="7"/>
      <c r="G1914" s="3"/>
      <c r="H1914" s="4"/>
      <c r="I1914" s="4"/>
      <c r="J1914" s="3"/>
      <c r="K1914" s="3"/>
      <c r="M1914" s="3"/>
      <c r="R1914" s="5"/>
      <c r="T1914" s="5"/>
      <c r="AA1914" s="9"/>
    </row>
    <row r="1915" spans="2:27" ht="15" customHeight="1">
      <c r="B1915" s="3"/>
      <c r="C1915" s="3"/>
      <c r="E1915" s="7"/>
      <c r="G1915" s="3"/>
      <c r="H1915" s="4"/>
      <c r="I1915" s="4"/>
      <c r="J1915" s="3"/>
      <c r="K1915" s="3"/>
      <c r="M1915" s="3"/>
      <c r="R1915" s="5"/>
      <c r="T1915" s="5"/>
      <c r="AA1915" s="9"/>
    </row>
    <row r="1916" spans="2:27" ht="15" customHeight="1">
      <c r="B1916" s="3"/>
      <c r="C1916" s="3"/>
      <c r="E1916" s="7"/>
      <c r="G1916" s="3"/>
      <c r="H1916" s="4"/>
      <c r="I1916" s="4"/>
      <c r="J1916" s="3"/>
      <c r="K1916" s="3"/>
      <c r="M1916" s="3"/>
      <c r="R1916" s="5"/>
      <c r="T1916" s="5"/>
      <c r="AA1916" s="9"/>
    </row>
    <row r="1917" spans="2:27" ht="15" customHeight="1">
      <c r="B1917" s="3"/>
      <c r="C1917" s="3"/>
      <c r="E1917" s="7"/>
      <c r="G1917" s="3"/>
      <c r="H1917" s="4"/>
      <c r="I1917" s="4"/>
      <c r="J1917" s="3"/>
      <c r="K1917" s="3"/>
      <c r="M1917" s="3"/>
      <c r="R1917" s="5"/>
      <c r="T1917" s="5"/>
      <c r="AA1917" s="9"/>
    </row>
    <row r="1918" spans="2:27" ht="15" customHeight="1">
      <c r="B1918" s="3"/>
      <c r="C1918" s="3"/>
      <c r="E1918" s="7"/>
      <c r="G1918" s="3"/>
      <c r="H1918" s="4"/>
      <c r="I1918" s="4"/>
      <c r="J1918" s="3"/>
      <c r="K1918" s="3"/>
      <c r="M1918" s="3"/>
      <c r="R1918" s="5"/>
      <c r="T1918" s="5"/>
      <c r="AA1918" s="9"/>
    </row>
    <row r="1919" spans="2:27" ht="15" customHeight="1">
      <c r="B1919" s="3"/>
      <c r="C1919" s="3"/>
      <c r="E1919" s="7"/>
      <c r="G1919" s="3"/>
      <c r="H1919" s="4"/>
      <c r="I1919" s="4"/>
      <c r="J1919" s="3"/>
      <c r="K1919" s="3"/>
      <c r="M1919" s="3"/>
      <c r="R1919" s="5"/>
      <c r="T1919" s="5"/>
      <c r="AA1919" s="9"/>
    </row>
    <row r="1920" spans="2:27" ht="15" customHeight="1">
      <c r="B1920" s="3"/>
      <c r="C1920" s="3"/>
      <c r="E1920" s="7"/>
      <c r="G1920" s="3"/>
      <c r="H1920" s="4"/>
      <c r="I1920" s="4"/>
      <c r="J1920" s="3"/>
      <c r="K1920" s="3"/>
      <c r="M1920" s="3"/>
      <c r="R1920" s="5"/>
      <c r="T1920" s="5"/>
      <c r="AA1920" s="9"/>
    </row>
    <row r="1921" spans="2:27" ht="15" customHeight="1">
      <c r="B1921" s="3"/>
      <c r="C1921" s="3"/>
      <c r="E1921" s="7"/>
      <c r="G1921" s="3"/>
      <c r="H1921" s="4"/>
      <c r="I1921" s="4"/>
      <c r="J1921" s="3"/>
      <c r="K1921" s="3"/>
      <c r="M1921" s="3"/>
      <c r="R1921" s="5"/>
      <c r="T1921" s="5"/>
      <c r="AA1921" s="9"/>
    </row>
    <row r="1922" spans="2:27" ht="15" customHeight="1">
      <c r="B1922" s="3"/>
      <c r="C1922" s="3"/>
      <c r="E1922" s="7"/>
      <c r="G1922" s="3"/>
      <c r="H1922" s="4"/>
      <c r="I1922" s="4"/>
      <c r="J1922" s="3"/>
      <c r="K1922" s="3"/>
      <c r="M1922" s="3"/>
      <c r="R1922" s="5"/>
      <c r="T1922" s="5"/>
      <c r="AA1922" s="9"/>
    </row>
    <row r="1923" spans="2:27" ht="15" customHeight="1">
      <c r="B1923" s="3"/>
      <c r="C1923" s="3"/>
      <c r="E1923" s="7"/>
      <c r="G1923" s="3"/>
      <c r="H1923" s="4"/>
      <c r="I1923" s="4"/>
      <c r="J1923" s="3"/>
      <c r="K1923" s="3"/>
      <c r="M1923" s="3"/>
      <c r="R1923" s="5"/>
      <c r="T1923" s="5"/>
      <c r="AA1923" s="9"/>
    </row>
    <row r="1924" spans="2:27" ht="15" customHeight="1">
      <c r="B1924" s="3"/>
      <c r="C1924" s="3"/>
      <c r="E1924" s="7"/>
      <c r="G1924" s="3"/>
      <c r="H1924" s="4"/>
      <c r="I1924" s="4"/>
      <c r="J1924" s="3"/>
      <c r="K1924" s="3"/>
      <c r="M1924" s="3"/>
      <c r="R1924" s="5"/>
      <c r="T1924" s="5"/>
      <c r="AA1924" s="9"/>
    </row>
    <row r="1925" spans="2:27" ht="15" customHeight="1">
      <c r="B1925" s="3"/>
      <c r="C1925" s="3"/>
      <c r="E1925" s="7"/>
      <c r="G1925" s="3"/>
      <c r="H1925" s="4"/>
      <c r="I1925" s="4"/>
      <c r="J1925" s="3"/>
      <c r="K1925" s="3"/>
      <c r="M1925" s="3"/>
      <c r="R1925" s="5"/>
      <c r="T1925" s="5"/>
      <c r="AA1925" s="9"/>
    </row>
    <row r="1926" spans="2:27" ht="15" customHeight="1">
      <c r="B1926" s="3"/>
      <c r="C1926" s="3"/>
      <c r="E1926" s="7"/>
      <c r="G1926" s="3"/>
      <c r="H1926" s="4"/>
      <c r="I1926" s="4"/>
      <c r="J1926" s="3"/>
      <c r="K1926" s="3"/>
      <c r="M1926" s="3"/>
      <c r="R1926" s="5"/>
      <c r="T1926" s="5"/>
      <c r="AA1926" s="9"/>
    </row>
    <row r="1927" spans="2:27" ht="15" customHeight="1">
      <c r="B1927" s="3"/>
      <c r="C1927" s="3"/>
      <c r="E1927" s="7"/>
      <c r="G1927" s="3"/>
      <c r="H1927" s="4"/>
      <c r="I1927" s="4"/>
      <c r="J1927" s="3"/>
      <c r="K1927" s="3"/>
      <c r="M1927" s="3"/>
      <c r="R1927" s="5"/>
      <c r="T1927" s="5"/>
      <c r="AA1927" s="9"/>
    </row>
    <row r="1928" spans="2:27" ht="15" customHeight="1">
      <c r="B1928" s="3"/>
      <c r="C1928" s="3"/>
      <c r="E1928" s="7"/>
      <c r="G1928" s="3"/>
      <c r="H1928" s="4"/>
      <c r="I1928" s="4"/>
      <c r="J1928" s="3"/>
      <c r="K1928" s="3"/>
      <c r="M1928" s="3"/>
      <c r="R1928" s="5"/>
      <c r="T1928" s="5"/>
      <c r="AA1928" s="9"/>
    </row>
    <row r="1929" spans="2:27" ht="15" customHeight="1">
      <c r="B1929" s="3"/>
      <c r="C1929" s="3"/>
      <c r="E1929" s="7"/>
      <c r="G1929" s="3"/>
      <c r="H1929" s="4"/>
      <c r="I1929" s="4"/>
      <c r="J1929" s="3"/>
      <c r="K1929" s="3"/>
      <c r="M1929" s="3"/>
      <c r="R1929" s="5"/>
      <c r="T1929" s="5"/>
      <c r="AA1929" s="9"/>
    </row>
    <row r="1930" spans="2:27" ht="15" customHeight="1">
      <c r="B1930" s="3"/>
      <c r="C1930" s="3"/>
      <c r="E1930" s="7"/>
      <c r="G1930" s="3"/>
      <c r="H1930" s="4"/>
      <c r="I1930" s="4"/>
      <c r="J1930" s="3"/>
      <c r="K1930" s="3"/>
      <c r="M1930" s="3"/>
      <c r="R1930" s="5"/>
      <c r="T1930" s="5"/>
      <c r="AA1930" s="9"/>
    </row>
    <row r="1931" spans="2:27" ht="15" customHeight="1">
      <c r="B1931" s="3"/>
      <c r="C1931" s="3"/>
      <c r="E1931" s="7"/>
      <c r="G1931" s="3"/>
      <c r="H1931" s="4"/>
      <c r="I1931" s="4"/>
      <c r="J1931" s="3"/>
      <c r="K1931" s="3"/>
      <c r="M1931" s="3"/>
      <c r="R1931" s="5"/>
      <c r="T1931" s="5"/>
      <c r="AA1931" s="9"/>
    </row>
    <row r="1932" spans="2:27" ht="15" customHeight="1">
      <c r="B1932" s="3"/>
      <c r="C1932" s="3"/>
      <c r="E1932" s="7"/>
      <c r="G1932" s="3"/>
      <c r="H1932" s="4"/>
      <c r="I1932" s="4"/>
      <c r="J1932" s="3"/>
      <c r="K1932" s="3"/>
      <c r="M1932" s="3"/>
      <c r="R1932" s="5"/>
      <c r="T1932" s="5"/>
      <c r="AA1932" s="9"/>
    </row>
    <row r="1933" spans="2:27" ht="15" customHeight="1">
      <c r="B1933" s="3"/>
      <c r="C1933" s="3"/>
      <c r="E1933" s="7"/>
      <c r="G1933" s="3"/>
      <c r="H1933" s="4"/>
      <c r="I1933" s="4"/>
      <c r="J1933" s="3"/>
      <c r="K1933" s="3"/>
      <c r="M1933" s="3"/>
      <c r="R1933" s="5"/>
      <c r="T1933" s="5"/>
      <c r="AA1933" s="9"/>
    </row>
    <row r="1934" spans="2:27" ht="15" customHeight="1">
      <c r="B1934" s="3"/>
      <c r="C1934" s="3"/>
      <c r="E1934" s="7"/>
      <c r="G1934" s="3"/>
      <c r="H1934" s="4"/>
      <c r="I1934" s="4"/>
      <c r="J1934" s="3"/>
      <c r="K1934" s="3"/>
      <c r="M1934" s="3"/>
      <c r="R1934" s="5"/>
      <c r="T1934" s="5"/>
      <c r="AA1934" s="9"/>
    </row>
    <row r="1935" spans="2:27" ht="15" customHeight="1">
      <c r="B1935" s="3"/>
      <c r="C1935" s="3"/>
      <c r="E1935" s="7"/>
      <c r="G1935" s="3"/>
      <c r="H1935" s="4"/>
      <c r="I1935" s="4"/>
      <c r="J1935" s="3"/>
      <c r="K1935" s="3"/>
      <c r="M1935" s="3"/>
      <c r="R1935" s="5"/>
      <c r="T1935" s="5"/>
      <c r="AA1935" s="9"/>
    </row>
    <row r="1936" spans="2:27" ht="15" customHeight="1">
      <c r="B1936" s="3"/>
      <c r="C1936" s="3"/>
      <c r="E1936" s="7"/>
      <c r="G1936" s="3"/>
      <c r="H1936" s="4"/>
      <c r="I1936" s="4"/>
      <c r="J1936" s="3"/>
      <c r="K1936" s="3"/>
      <c r="M1936" s="3"/>
      <c r="R1936" s="5"/>
      <c r="T1936" s="5"/>
      <c r="AA1936" s="9"/>
    </row>
    <row r="1937" spans="2:27" ht="15" customHeight="1">
      <c r="B1937" s="3"/>
      <c r="C1937" s="3"/>
      <c r="E1937" s="7"/>
      <c r="G1937" s="3"/>
      <c r="H1937" s="4"/>
      <c r="I1937" s="4"/>
      <c r="J1937" s="3"/>
      <c r="K1937" s="3"/>
      <c r="M1937" s="3"/>
      <c r="R1937" s="5"/>
      <c r="T1937" s="5"/>
      <c r="AA1937" s="9"/>
    </row>
    <row r="1938" spans="2:27" ht="15" customHeight="1">
      <c r="B1938" s="3"/>
      <c r="C1938" s="3"/>
      <c r="E1938" s="7"/>
      <c r="G1938" s="3"/>
      <c r="H1938" s="4"/>
      <c r="I1938" s="4"/>
      <c r="J1938" s="3"/>
      <c r="K1938" s="3"/>
      <c r="M1938" s="3"/>
      <c r="R1938" s="5"/>
      <c r="T1938" s="5"/>
      <c r="AA1938" s="9"/>
    </row>
    <row r="1939" spans="2:27" ht="15" customHeight="1">
      <c r="B1939" s="3"/>
      <c r="C1939" s="3"/>
      <c r="E1939" s="7"/>
      <c r="G1939" s="3"/>
      <c r="H1939" s="4"/>
      <c r="I1939" s="4"/>
      <c r="J1939" s="3"/>
      <c r="K1939" s="3"/>
      <c r="M1939" s="3"/>
      <c r="R1939" s="5"/>
      <c r="T1939" s="5"/>
      <c r="AA1939" s="9"/>
    </row>
    <row r="1940" spans="2:27" ht="15" customHeight="1">
      <c r="B1940" s="3"/>
      <c r="C1940" s="3"/>
      <c r="E1940" s="7"/>
      <c r="G1940" s="3"/>
      <c r="H1940" s="4"/>
      <c r="I1940" s="4"/>
      <c r="J1940" s="3"/>
      <c r="K1940" s="3"/>
      <c r="M1940" s="3"/>
      <c r="R1940" s="5"/>
      <c r="T1940" s="5"/>
      <c r="AA1940" s="9"/>
    </row>
    <row r="1941" spans="2:27" ht="15" customHeight="1">
      <c r="B1941" s="3"/>
      <c r="C1941" s="3"/>
      <c r="E1941" s="7"/>
      <c r="G1941" s="3"/>
      <c r="H1941" s="4"/>
      <c r="I1941" s="4"/>
      <c r="J1941" s="3"/>
      <c r="K1941" s="3"/>
      <c r="M1941" s="3"/>
      <c r="R1941" s="5"/>
      <c r="T1941" s="5"/>
      <c r="AA1941" s="9"/>
    </row>
    <row r="1942" spans="2:27" ht="15" customHeight="1">
      <c r="B1942" s="3"/>
      <c r="C1942" s="3"/>
      <c r="E1942" s="7"/>
      <c r="G1942" s="3"/>
      <c r="H1942" s="4"/>
      <c r="I1942" s="4"/>
      <c r="J1942" s="3"/>
      <c r="K1942" s="3"/>
      <c r="M1942" s="3"/>
      <c r="R1942" s="5"/>
      <c r="T1942" s="5"/>
      <c r="AA1942" s="9"/>
    </row>
    <row r="1943" spans="2:27" ht="15" customHeight="1">
      <c r="B1943" s="3"/>
      <c r="C1943" s="3"/>
      <c r="E1943" s="7"/>
      <c r="G1943" s="3"/>
      <c r="H1943" s="4"/>
      <c r="I1943" s="4"/>
      <c r="J1943" s="3"/>
      <c r="K1943" s="3"/>
      <c r="M1943" s="3"/>
      <c r="R1943" s="5"/>
      <c r="T1943" s="5"/>
      <c r="AA1943" s="9"/>
    </row>
    <row r="1944" spans="2:27" ht="15" customHeight="1">
      <c r="B1944" s="3"/>
      <c r="C1944" s="3"/>
      <c r="E1944" s="7"/>
      <c r="G1944" s="3"/>
      <c r="H1944" s="4"/>
      <c r="I1944" s="4"/>
      <c r="J1944" s="3"/>
      <c r="K1944" s="3"/>
      <c r="M1944" s="3"/>
      <c r="R1944" s="5"/>
      <c r="T1944" s="5"/>
      <c r="AA1944" s="9"/>
    </row>
    <row r="1945" spans="2:27" ht="15" customHeight="1">
      <c r="B1945" s="3"/>
      <c r="C1945" s="3"/>
      <c r="E1945" s="7"/>
      <c r="G1945" s="3"/>
      <c r="H1945" s="4"/>
      <c r="I1945" s="4"/>
      <c r="J1945" s="3"/>
      <c r="K1945" s="3"/>
      <c r="M1945" s="3"/>
      <c r="R1945" s="5"/>
      <c r="T1945" s="5"/>
      <c r="AA1945" s="9"/>
    </row>
    <row r="1946" spans="2:27" ht="15" customHeight="1">
      <c r="B1946" s="3"/>
      <c r="C1946" s="3"/>
      <c r="E1946" s="7"/>
      <c r="G1946" s="3"/>
      <c r="H1946" s="4"/>
      <c r="I1946" s="4"/>
      <c r="J1946" s="3"/>
      <c r="K1946" s="3"/>
      <c r="M1946" s="3"/>
      <c r="R1946" s="5"/>
      <c r="T1946" s="5"/>
      <c r="AA1946" s="9"/>
    </row>
    <row r="1947" spans="2:27" ht="15" customHeight="1">
      <c r="B1947" s="3"/>
      <c r="C1947" s="3"/>
      <c r="E1947" s="7"/>
      <c r="G1947" s="3"/>
      <c r="H1947" s="4"/>
      <c r="I1947" s="4"/>
      <c r="J1947" s="3"/>
      <c r="K1947" s="3"/>
      <c r="M1947" s="3"/>
      <c r="R1947" s="5"/>
      <c r="T1947" s="5"/>
      <c r="AA1947" s="9"/>
    </row>
    <row r="1948" spans="2:27" ht="15" customHeight="1">
      <c r="B1948" s="3"/>
      <c r="C1948" s="3"/>
      <c r="E1948" s="7"/>
      <c r="G1948" s="3"/>
      <c r="H1948" s="4"/>
      <c r="I1948" s="4"/>
      <c r="J1948" s="3"/>
      <c r="K1948" s="3"/>
      <c r="M1948" s="3"/>
      <c r="R1948" s="5"/>
      <c r="T1948" s="5"/>
      <c r="AA1948" s="9"/>
    </row>
    <row r="1949" spans="2:27" ht="15" customHeight="1">
      <c r="B1949" s="3"/>
      <c r="C1949" s="3"/>
      <c r="E1949" s="7"/>
      <c r="G1949" s="3"/>
      <c r="H1949" s="4"/>
      <c r="I1949" s="4"/>
      <c r="J1949" s="3"/>
      <c r="K1949" s="3"/>
      <c r="M1949" s="3"/>
      <c r="R1949" s="5"/>
      <c r="T1949" s="5"/>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sheetData>
  <protectedRanges>
    <protectedRange password="87BF" sqref="B18" name="Range1_6_2_24_1_3_4"/>
    <protectedRange password="87BF" sqref="M18" name="Range1_6_2_24_1_3_4_2"/>
  </protectedRanges>
  <conditionalFormatting sqref="B107:B178">
    <cfRule type="duplicateValues" dxfId="2" priority="3024"/>
  </conditionalFormatting>
  <conditionalFormatting sqref="C107:C178">
    <cfRule type="duplicateValues" dxfId="1" priority="1532"/>
  </conditionalFormatting>
  <conditionalFormatting sqref="M107:M178">
    <cfRule type="duplicateValues" dxfId="0" priority="153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2020-10-01T14:38:41Z</dcterms:modified>
</cp:coreProperties>
</file>