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<sst xmlns="http://schemas.openxmlformats.org/spreadsheetml/2006/main" count="949" uniqueCount="744">
  <si>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</si>
  <si>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</si>
  <si>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</si>
  <si>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</si>
  <si>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</si>
  <si>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</si>
  <si>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</si>
  <si>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</si>
  <si>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</si>
  <si>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</si>
  <si>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</si>
  <si>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</si>
  <si>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</si>
  <si>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</si>
  <si>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</si>
  <si>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</si>
  <si>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</si>
  <si>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</si>
  <si>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</si>
  <si>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</si>
  <si>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</si>
  <si>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</si>
  <si>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</si>
  <si>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</si>
  <si>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</si>
  <si>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</si>
  <si>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</si>
  <si>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</si>
  <si>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2020-09-28</t>
  </si>
  <si>
    <t>USD</t>
  </si>
  <si>
    <t>Guangdong Meiyan Jixiang Hydropower Co Ltd (600868) - Financial and Strategic SWOT Analysis Review</t>
  </si>
  <si>
    <t>Guangdong Meiyan Jixiang Hydropower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</si>
  <si>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Guangdong Meiyan Jixiang Hydropower Co Ltd (Guangdong Meiyan) formerly Guangdong Meiyan Enterprise (Group) Co Ltd is a renewable energy company that generates and sells hydroelectric power. The company’s business segment includes hydropower energy, education, cement and minerals sales. It owns, operates and maintains hydroelectric power stations. Guangdong Meiyan manufactures and distributes clinkers, electrolytic copper foils, cement, electronic components, and others. In addition, it also invests in the construction of hydroelectric power stations located in Guangdong Meizhou, and Guangxi Liuzhou. The company based on the hydroelectric power generation finds new opportunities, accelerates the pace of clean energy development, and broaden the road to green development. Guangdong Meiyan is headquartered in Meizhou, China.
This comprehensive SWOT profile of Guangdong Meiyan Jixiang Hydropower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Guangdong Meiyan Jixiang Hydropower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</si>
  <si>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Guangdong Meiyan Jixiang Hydropower Co Ltd - Key Information _x000D_
 Guangdong Meiyan Jixiang Hydropower Co Ltd - Overview _x000D_
 Guangdong Meiyan Jixiang Hydropower Co Ltd - Key Employees _x000D_
 Guangdong Meiyan Jixiang Hydropower Co Ltd - Key Employee Biographies _x000D_
 Guangdong Meiyan Jixiang Hydropower Co Ltd - Key Operational Heads _x000D_
 Guangdong Meiyan Jixiang Hydropower Co Ltd - Major Products and Services _x000D_
 Guangdong Meiyan Jixiang Hydropower Co Ltd - History _x000D_
 Guangdong Meiyan Jixiang Hydropower Co Ltd - Company Statement _x000D_
 Guangdong Meiyan Jixiang Hydropower Co Ltd - Locations And Subsidiaries _x000D_
 _x000D_
 Head Office _x000D_
 Other Locations &amp; Subsidiaries _x000D_
 _x000D_
 Section 2 - Company Analysis _x000D_
 _x000D_
 Guangdong Meiyan Jixiang Hydropower Co Ltd - Business Description _x000D_
 Guangdong Meiyan Jixiang Hydropower Co Ltd - Corporate Strategy _x000D_
 Guangdong Meiyan Jixiang Hydropower Co Ltd - SWOT Analysis _x000D_
 SWOT Analysis - Overview _x000D_
 Guangdong Meiyan Jixiang Hydropower Co Ltd - Strengths _x000D_
 Guangdong Meiyan Jixiang Hydropower Co Ltd - Weaknesses _x000D_
 Guangdong Meiyan Jixiang Hydropower Co Ltd - Opportunities _x000D_
 Guangdong Meiyan Jixiang Hydropower Co Ltd - Threats _x000D_
 Guangdong Meiyan Jixiang Hydropower Co Ltd - Key Competitors _x000D_
 _x000D_
 Section 3 - Company Financial Performance Charts _x000D_
 _x000D_
 Guangdong Meiyan Jixiang Hydropower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</si>
  <si>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Guangdong Meiyan Jixiang Hydropower Co Ltd, Key Information _x000D_
 Guangdong Meiyan Jixiang Hydropower Co Ltd, Key Ratios _x000D_
 Guangdong Meiyan Jixiang Hydropower Co Ltd, Share Data _x000D_
 Guangdong Meiyan Jixiang Hydropower Co Ltd, Major Products and Services _x000D_
 Guangdong Meiyan Jixiang Hydropower Co Ltd, History _x000D_
 Guangdong Meiyan Jixiang Hydropower Co Ltd, Key Employees _x000D_
 Guangdong Meiyan Jixiang Hydropower Co Ltd, Key Employee Biographies _x000D_
 Guangdong Meiyan Jixiang Hydropower Co Ltd, Key Operational Heads _x000D_
 Guangdong Meiyan Jixiang Hydropower Co Ltd, Other Locations _x000D_
 Guangdong Meiyan Jixiang Hydropower Co Ltd, Subsidiaries _x000D_
 _x000D_
 Guangdong Meiyan Jixiang Hydropower Co Ltd, Key Competitors _x000D_
 Guangdong Meiyan Jixiang Hydropower Co Ltd, SWOT Analysis _x000D_
 Guangdong Meiyan Jixiang Hydropower Co Ltd, Ratios based on current share price _x000D_
 Guangdong Meiyan Jixiang Hydropower Co Ltd, Annual Ratios _x000D_
 Guangdong Meiyan Jixiang Hydropower Co Ltd, Interim Ratios _x000D_
 Currency Codes _x000D_
 Capital Market Ratios _x000D_
 Equity Ratios _x000D_
 Profitability Ratios _x000D_
 Cost Ratios _x000D_
 Liquidity Ratios _x000D_
 Leverage Ratios _x000D_
 Efficiency Ratios</t>
  </si>
  <si>
    <t xml:space="preserve"> 
_x000D_
 Guangdong Meiyan Jixiang Hydropower Co Ltd, Performance Chart _x000D_
 Guangdong Meiyan Jixiang Hydropower Co Ltd, Ratio Charts</t>
  </si>
  <si>
    <t>Guangdong Meiyan Jixiang Hydropower Co Ltd (600868) Financial and Strategic SWOT Analysis Review</t>
  </si>
  <si>
    <t>Diamines and Chemicals Ltd (500120) - Financial and Strategic SWOT Analysis Review</t>
  </si>
  <si>
    <t>Diamines and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</si>
  <si>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Diamines and Chemicals Ltd (DACL) is a manufacturer and distributor of ethyleneamines. The company's products include ethylenediamine, piperazine anhydrous, diethylenetriamine and piperazine. It provides polyamines mix, monoethanolamine, amino ethyl piperazine, anti stripping agents, triethylenediamine and acid corrosion inhibitor. DACL develops piperazine derivatives and other products. The company's products are used in production of pharmaceuticals, lubricants, fuel additives, agrochemical, and dyes and pigments. It also offers customer care services. The company markets its products through its distributors located across India. DACL is headquartered in Vadodara, Gujarat, India.
This comprehensive SWOT profile of Diamines and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Diamines and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</si>
  <si>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Diamines and Chemicals Ltd - Key Information _x000D_
 Diamines and Chemicals Ltd - Overview _x000D_
 Diamines and Chemicals Ltd - Key Employees _x000D_
 Diamines and Chemicals Ltd - Key Employee Biographies _x000D_
 Diamines and Chemicals Ltd - Key Operational Heads _x000D_
 Diamines and Chemicals Ltd - Major Products and Services _x000D_
 Diamines and Chemicals Ltd - History _x000D_
 Diamines and Chemicals Ltd - Company Statement _x000D_
 Diamines and Chemicals Ltd - Locations And Subsidiaries _x000D_
 _x000D_
 Head Office _x000D_
 Other Locations &amp; Subsidiaries _x000D_
 _x000D_
 Section 2 - Company Analysis _x000D_
 _x000D_
 Diamines and Chemicals Ltd - Business Description _x000D_
 Diamines and Chemicals Ltd - Corporate Strategy _x000D_
 Diamines and Chemicals Ltd - SWOT Analysis _x000D_
 SWOT Analysis - Overview _x000D_
 Diamines and Chemicals Ltd - Strengths _x000D_
 Diamines and Chemicals Ltd - Weaknesses _x000D_
 Diamines and Chemicals Ltd - Opportunities _x000D_
 Diamines and Chemicals Ltd - Threats _x000D_
 Diamines and Chemicals Ltd - Key Competitors _x000D_
 _x000D_
 Section 3 - Company Financial Performance Charts _x000D_
 _x000D_
 Diamines and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</si>
  <si>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Diamines and Chemicals Ltd, Key Information _x000D_
 Diamines and Chemicals Ltd, Key Ratios _x000D_
 Diamines and Chemicals Ltd, Share Data _x000D_
 Diamines and Chemicals Ltd, Major Products and Services _x000D_
 Diamines and Chemicals Ltd, History _x000D_
 Diamines and Chemicals Ltd, Key Employees _x000D_
 Diamines and Chemicals Ltd, Key Employee Biographies _x000D_
 Diamines and Chemicals Ltd, Key Operational Heads _x000D_
 Diamines and Chemicals Ltd, Other Locations _x000D_
 Diamines and Chemicals Ltd, Subsidiaries _x000D_
 _x000D_
 Diamines and Chemicals Ltd, Key Competitors _x000D_
 Diamines and Chemicals Ltd, SWOT Analysis _x000D_
 Diamines and Chemicals Ltd, Ratios based on current share price _x000D_
 Diamines and Chemicals Ltd, Annual Ratios _x000D_
 Diamines and Chemicals Ltd, Interim Ratios _x000D_
 Currency Codes _x000D_
 Capital Market Ratios _x000D_
 Equity Ratios _x000D_
 Profitability Ratios _x000D_
 Cost Ratios _x000D_
 Liquidity Ratios _x000D_
 Leverage Ratios _x000D_
 Efficiency Ratios</t>
  </si>
  <si>
    <t xml:space="preserve"> 
_x000D_
 Diamines and Chemicals Ltd, Performance Chart _x000D_
 Diamines and Chemicals Ltd, Ratio Charts</t>
  </si>
  <si>
    <t>Diamines and Chemicals Ltd (500120) Financial and Strategic SWOT Analysis Review</t>
  </si>
  <si>
    <t>Gujarat NRE Coke Ltd (GUJNRECOKE) - Financial and Strategic SWOT Analysis Review</t>
  </si>
  <si>
    <t>Gujarat NRE Coke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</si>
  <si>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Gujarat NRE Coke Ltd (GNCL) is a diversified company that develops and supplies power and coke. The company manufactures metallurgical coke. It offers steel making and power generation through the renewable energy sources. GNCL generates electricity from wind power projects and coke generation power plants. The company operates mini steel mill in Gujarat to recycle steel scraps using green wind energy to manufacture TMT Bars. It operates through its manufacturing facilities and metallurgical coke plants located in Khambhalia and Bhachau in Gujarat and Dharwad in Karnataka. The company exports its products to Brazil, South East Asian Countries and Middle East. GNCL is headquartered in Kolkata, West Bengal, India.
This comprehensive SWOT profile of Gujarat NRE Coke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Gujarat NRE Coke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</si>
  <si>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Gujarat NRE Coke Ltd - Key Information _x000D_
 Gujarat NRE Coke Ltd - Overview _x000D_
 Gujarat NRE Coke Ltd - Key Employees _x000D_
 Gujarat NRE Coke Ltd - Key Employee Biographies _x000D_
 Gujarat NRE Coke Ltd - Key Operational Heads _x000D_
 Gujarat NRE Coke Ltd - Major Products and Services _x000D_
 Gujarat NRE Coke Ltd - History _x000D_
 Gujarat NRE Coke Ltd - Company Statement _x000D_
 Gujarat NRE Coke Ltd - Locations And Subsidiaries _x000D_
 _x000D_
 Head Office _x000D_
 Other Locations &amp; Subsidiaries _x000D_
 _x000D_
 Section 2 - Company Analysis _x000D_
 _x000D_
 Gujarat NRE Coke Ltd - Business Description _x000D_
 Gujarat NRE Coke Ltd - Corporate Strategy _x000D_
 Gujarat NRE Coke Ltd - SWOT Analysis _x000D_
 SWOT Analysis - Overview _x000D_
 Gujarat NRE Coke Ltd - Strengths _x000D_
 Gujarat NRE Coke Ltd - Weaknesses _x000D_
 Gujarat NRE Coke Ltd - Opportunities _x000D_
 Gujarat NRE Coke Ltd - Threats _x000D_
 Gujarat NRE Coke Ltd - Key Competitors _x000D_
 _x000D_
 Section 3 - Company Financial Performance Charts _x000D_
 _x000D_
 Gujarat NRE Coke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</si>
  <si>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Gujarat NRE Coke Ltd, Key Information _x000D_
 Gujarat NRE Coke Ltd, Key Ratios _x000D_
 Gujarat NRE Coke Ltd, Share Data _x000D_
 Gujarat NRE Coke Ltd, Major Products and Services _x000D_
 Gujarat NRE Coke Ltd, History _x000D_
 Gujarat NRE Coke Ltd, Key Employees _x000D_
 Gujarat NRE Coke Ltd, Key Employee Biographies _x000D_
 Gujarat NRE Coke Ltd, Key Operational Heads _x000D_
 Gujarat NRE Coke Ltd, Other Locations _x000D_
 Gujarat NRE Coke Ltd, Subsidiaries _x000D_
 _x000D_
 Gujarat NRE Coke Ltd, Key Competitors _x000D_
 Gujarat NRE Coke Ltd, SWOT Analysis _x000D_
 Gujarat NRE Coke Ltd, Ratios based on current share price _x000D_
 Gujarat NRE Coke Ltd, Annual Ratios _x000D_
 Gujarat NRE Coke Ltd, Interim Ratios _x000D_
 Currency Codes _x000D_
 Capital Market Ratios _x000D_
 Equity Ratios _x000D_
 Profitability Ratios _x000D_
 Cost Ratios _x000D_
 Liquidity Ratios _x000D_
 Leverage Ratios _x000D_
 Efficiency Ratios</t>
  </si>
  <si>
    <t xml:space="preserve"> 
_x000D_
 Gujarat NRE Coke Ltd, Performance Chart _x000D_
 Gujarat NRE Coke Ltd, Ratio Charts</t>
  </si>
  <si>
    <t>Gujarat NRE Coke Ltd (GUJNRECOKE) Financial and Strategic SWOT Analysis Review</t>
  </si>
  <si>
    <t>U.S. Auto Parts Network Inc (PRTS) - Financial and Strategic SWOT Analysis Review</t>
  </si>
  <si>
    <t>U.S. Auto Parts Network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</si>
  <si>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U.S. Auto Parts Network Inc (US Auto Parts) is an online retailing company. The company offers spare parts such as vehicle body parts, engine parts, performance parts and accessories. It offers products which include, bed rails, bug deflectors, bumper covers, cargo carriers, dash covers, seat covers, ball joints, bumpers, brake pads, brake rotors, air leveling kit, body lift kit and lug nuts, among others. US Auto Parts also offers replacement parts, performance parts and accessories. US Auto Parts is headquartered in Carson, California, the US.
This comprehensive SWOT profile of U.S. Auto Parts Network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U.S. Auto Parts Network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</si>
  <si>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U.S. Auto Parts Network Inc - Key Information _x000D_
 U.S. Auto Parts Network Inc - Overview _x000D_
 U.S. Auto Parts Network Inc - Key Employees _x000D_
 U.S. Auto Parts Network Inc - Key Employee Biographies _x000D_
 U.S. Auto Parts Network Inc - Key Operational Heads _x000D_
 U.S. Auto Parts Network Inc - Major Products and Services _x000D_
 U.S. Auto Parts Network Inc - History _x000D_
 U.S. Auto Parts Network Inc - Company Statement _x000D_
 U.S. Auto Parts Network Inc - Locations And Subsidiaries _x000D_
 _x000D_
 Head Office _x000D_
 Other Locations &amp; Subsidiaries _x000D_
 _x000D_
 Section 2 - Company Analysis _x000D_
 _x000D_
 U.S. Auto Parts Network Inc - Business Description _x000D_
 U.S. Auto Parts Network Inc - Corporate Strategy _x000D_
 U.S. Auto Parts Network Inc - SWOT Analysis _x000D_
 SWOT Analysis - Overview _x000D_
 U.S. Auto Parts Network Inc - Strengths _x000D_
 U.S. Auto Parts Network Inc - Weaknesses _x000D_
 U.S. Auto Parts Network Inc - Opportunities _x000D_
 U.S. Auto Parts Network Inc - Threats _x000D_
 U.S. Auto Parts Network Inc - Key Competitors _x000D_
 _x000D_
 Section 3 - Company Financial Performance Charts _x000D_
 _x000D_
 U.S. Auto Parts Network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</si>
  <si>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U.S. Auto Parts Network Inc, Key Information _x000D_
 U.S. Auto Parts Network Inc, Key Ratios _x000D_
 U.S. Auto Parts Network Inc, Share Data _x000D_
 U.S. Auto Parts Network Inc, Major Products and Services _x000D_
 U.S. Auto Parts Network Inc, History _x000D_
 U.S. Auto Parts Network Inc, Key Employees _x000D_
 U.S. Auto Parts Network Inc, Key Employee Biographies _x000D_
 U.S. Auto Parts Network Inc, Key Operational Heads _x000D_
 U.S. Auto Parts Network Inc, Other Locations _x000D_
 U.S. Auto Parts Network Inc, Subsidiaries _x000D_
 _x000D_
 U.S. Auto Parts Network Inc, Key Competitors _x000D_
 U.S. Auto Parts Network Inc, SWOT Analysis _x000D_
 U.S. Auto Parts Network Inc, Ratios based on current share price _x000D_
 U.S. Auto Parts Network Inc, Annual Ratios _x000D_
 U.S. Auto Parts Network Inc, Interim Ratios _x000D_
 Currency Codes _x000D_
 Capital Market Ratios _x000D_
 Equity Ratios _x000D_
 Profitability Ratios _x000D_
 Cost Ratios _x000D_
 Liquidity Ratios _x000D_
 Leverage Ratios _x000D_
 Efficiency Ratios</t>
  </si>
  <si>
    <t xml:space="preserve"> 
_x000D_
 U.S. Auto Parts Network Inc, Performance Chart _x000D_
 U.S. Auto Parts Network Inc, Ratio Charts</t>
  </si>
  <si>
    <t>U.S. Auto Parts Network Inc (PRTS) Financial and Strategic SWOT Analysis Review</t>
  </si>
  <si>
    <t>Vita Group Ltd (VTG) - Financial and Strategic SWOT Analysis Review</t>
  </si>
  <si>
    <t>Vita Group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</si>
  <si>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Vita Group Ltd (Vita) is a retailing company that offers communications, computing and electronic products and services. The company retails ICT and skin-health products such as skin care treatments, computers, laptop and mobile to customers in retail companies, business enterprise and government. It operates through business segments including small and medium business and enterprise. Vita’s retail portfolio consists of mobile technology, broadband and media solutions, computing solutions and accessories. The company serves education, financial services, government, healthcare, insurance, manufacturing, media, mining and resources, professional services, public safety, retail, transport and logistics sectors. It markets its product through a network of retail stores across Australia. Vita is headquartered in Brisbane, Queensland, Australia.
This comprehensive SWOT profile of Vita Group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Vita Group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</si>
  <si>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Vita Group Ltd - Key Information _x000D_
 Vita Group Ltd - Overview _x000D_
 Vita Group Ltd - Key Employees _x000D_
 Vita Group Ltd - Key Employee Biographies _x000D_
 Vita Group Ltd - Key Operational Heads _x000D_
 Vita Group Ltd - Major Products and Services _x000D_
 Vita Group Ltd - History _x000D_
 Vita Group Ltd - Company Statement _x000D_
 Vita Group Ltd - Locations And Subsidiaries _x000D_
 _x000D_
 Head Office _x000D_
 Other Locations &amp; Subsidiaries _x000D_
 _x000D_
 Section 2 - Company Analysis _x000D_
 _x000D_
 Vita Group Ltd - Business Description _x000D_
 Vita Group Ltd - Corporate Strategy _x000D_
 Vita Group Ltd - SWOT Analysis _x000D_
 SWOT Analysis - Overview _x000D_
 Vita Group Ltd - Strengths _x000D_
 Vita Group Ltd - Weaknesses _x000D_
 Vita Group Ltd - Opportunities _x000D_
 Vita Group Ltd - Threats _x000D_
 Vita Group Ltd - Key Competitors _x000D_
 _x000D_
 Section 3 - Company Financial Performance Charts _x000D_
 _x000D_
 Vita Group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</si>
  <si>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Vita Group Ltd, Key Information _x000D_
 Vita Group Ltd, Key Ratios _x000D_
 Vita Group Ltd, Share Data _x000D_
 Vita Group Ltd, Major Products and Services _x000D_
 Vita Group Ltd, History _x000D_
 Vita Group Ltd, Key Employees _x000D_
 Vita Group Ltd, Key Employee Biographies _x000D_
 Vita Group Ltd, Key Operational Heads _x000D_
 Vita Group Ltd, Other Locations _x000D_
 Vita Group Ltd, Subsidiaries _x000D_
 _x000D_
 Vita Group Ltd, Key Competitors _x000D_
 Vita Group Ltd, SWOT Analysis _x000D_
 Vita Group Ltd, Ratios based on current share price _x000D_
 Vita Group Ltd, Annual Ratios _x000D_
 Vita Group Ltd, Interim Ratios _x000D_
 Currency Codes _x000D_
 Capital Market Ratios _x000D_
 Equity Ratios _x000D_
 Profitability Ratios _x000D_
 Cost Ratios _x000D_
 Liquidity Ratios _x000D_
 Leverage Ratios _x000D_
 Efficiency Ratios</t>
  </si>
  <si>
    <t xml:space="preserve"> 
_x000D_
 Vita Group Ltd, Performance Chart _x000D_
 Vita Group Ltd, Ratio Charts</t>
  </si>
  <si>
    <t>Vita Group Ltd (VTG) Financial and Strategic SWOT Analysis Review</t>
  </si>
  <si>
    <t>Goldstone Technologies Ltd (GOLDTECH) - Financial and Strategic SWOT Analysis Review</t>
  </si>
  <si>
    <t>Goldstone Technologies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</si>
  <si>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Goldstone Technologies Ltd (GTL) is a technology company that offers information technology services. The company offers services such as business intelligence and analytics, infrastructure services, outsourcing services, enterprise application services, and mobility services. It offers IT infrastructure services such as remote infrastructure services, data center services, expert services, value added services. GTL's remote infrastructure services include desktop management, server management, application management, network management, storage management, database management and security management. The company serves consumer packaged goods, hi-tech and manufacturing, IT services, financial services and banking solutions and media and entertainment sectors. It has its presence in India and the US. GTL is headquartered in Hyderabad, Telangana, India.
This comprehensive SWOT profile of Goldstone Technologies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Goldstone Technologies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</si>
  <si>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Goldstone Technologies Ltd - Key Information _x000D_
 Goldstone Technologies Ltd - Overview _x000D_
 Goldstone Technologies Ltd - Key Employees _x000D_
 Goldstone Technologies Ltd - Key Employee Biographies _x000D_
 Goldstone Technologies Ltd - Key Operational Heads _x000D_
 Goldstone Technologies Ltd - Major Products and Services _x000D_
 Goldstone Technologies Ltd - History _x000D_
 Goldstone Technologies Ltd - Company Statement _x000D_
 Goldstone Technologies Ltd - Locations And Subsidiaries _x000D_
 _x000D_
 Head Office _x000D_
 Other Locations &amp; Subsidiaries _x000D_
 _x000D_
 Section 2 - Company Analysis _x000D_
 _x000D_
 Goldstone Technologies Ltd - Business Description _x000D_
 Goldstone Technologies Ltd - Corporate Strategy _x000D_
 Goldstone Technologies Ltd - SWOT Analysis _x000D_
 SWOT Analysis - Overview _x000D_
 Goldstone Technologies Ltd - Strengths _x000D_
 Goldstone Technologies Ltd - Weaknesses _x000D_
 Goldstone Technologies Ltd - Opportunities _x000D_
 Goldstone Technologies Ltd - Threats _x000D_
 Goldstone Technologies Ltd - Key Competitors _x000D_
 _x000D_
 Section 3 - Company Financial Performance Charts _x000D_
 _x000D_
 Goldstone Technologies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</si>
  <si>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Goldstone Technologies Ltd, Key Information _x000D_
 Goldstone Technologies Ltd, Key Ratios _x000D_
 Goldstone Technologies Ltd, Share Data _x000D_
 Goldstone Technologies Ltd, Major Products and Services _x000D_
 Goldstone Technologies Ltd, History _x000D_
 Goldstone Technologies Ltd, Key Employees _x000D_
 Goldstone Technologies Ltd, Key Employee Biographies _x000D_
 Goldstone Technologies Ltd, Key Operational Heads _x000D_
 Goldstone Technologies Ltd, Other Locations _x000D_
 Goldstone Technologies Ltd, Subsidiaries _x000D_
 _x000D_
 Goldstone Technologies Ltd, Key Competitors _x000D_
 Goldstone Technologies Ltd, SWOT Analysis _x000D_
 Goldstone Technologies Ltd, Ratios based on current share price _x000D_
 Goldstone Technologies Ltd, Annual Ratios _x000D_
 Goldstone Technologies Ltd, Interim Ratios _x000D_
 Currency Codes _x000D_
 Capital Market Ratios _x000D_
 Equity Ratios _x000D_
 Profitability Ratios _x000D_
 Cost Ratios _x000D_
 Liquidity Ratios _x000D_
 Leverage Ratios _x000D_
 Efficiency Ratios</t>
  </si>
  <si>
    <t xml:space="preserve"> 
_x000D_
 Goldstone Technologies Ltd, Performance Chart _x000D_
 Goldstone Technologies Ltd, Ratio Charts</t>
  </si>
  <si>
    <t>Goldstone Technologies Ltd (GOLDTECH) Financial and Strategic SWOT Analysis Review</t>
  </si>
  <si>
    <t>China Spacesat Co Ltd (600118) - Financial and Strategic SWOT Analysis Review</t>
  </si>
  <si>
    <t>China Spacesat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</si>
  <si>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China Spacesat Co Ltd (China Spacesat) a subsidiary of China Aerospace Science and Technology Corp, is a technology company that designs, produces, and develops small satellites. The company products include CAST100, CAST968, and CAST2000. Its products are used as the representative of three small satellite flexible platform that are used in ocean observations, technical testing, earth observation, space science, and communication, among others. China Spacesat also provides aerospace components such as aerospace power systems, aerospace film heaters, star and ship navigation terminals, and other products. The company provides its products for high-tech aerospace enterprises. China Spacesat is headquartered in Beijing, China.
This comprehensive SWOT profile of China Spacesat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China Spacesat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</si>
  <si>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China Spacesat Co Ltd - Key Information _x000D_
 China Spacesat Co Ltd - Overview _x000D_
 China Spacesat Co Ltd - Key Employees _x000D_
 China Spacesat Co Ltd - Key Employee Biographies _x000D_
 China Spacesat Co Ltd - Key Operational Heads _x000D_
 China Spacesat Co Ltd - Major Products and Services _x000D_
 China Spacesat Co Ltd - History _x000D_
 China Spacesat Co Ltd - Company Statement _x000D_
 China Spacesat Co Ltd - Locations And Subsidiaries _x000D_
 _x000D_
 Head Office _x000D_
 Other Locations &amp; Subsidiaries _x000D_
 _x000D_
 Section 2 - Company Analysis _x000D_
 _x000D_
 China Spacesat Co Ltd - Business Description _x000D_
 China Spacesat Co Ltd - Corporate Strategy _x000D_
 China Spacesat Co Ltd - SWOT Analysis _x000D_
 SWOT Analysis - Overview _x000D_
 China Spacesat Co Ltd - Strengths _x000D_
 China Spacesat Co Ltd - Weaknesses _x000D_
 China Spacesat Co Ltd - Opportunities _x000D_
 China Spacesat Co Ltd - Threats _x000D_
 China Spacesat Co Ltd - Key Competitors _x000D_
 _x000D_
 Section 3 - Company Financial Performance Charts _x000D_
 _x000D_
 China Spacesat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</si>
  <si>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China Spacesat Co Ltd, Key Information _x000D_
 China Spacesat Co Ltd, Key Ratios _x000D_
 China Spacesat Co Ltd, Share Data _x000D_
 China Spacesat Co Ltd, Major Products and Services _x000D_
 China Spacesat Co Ltd, History _x000D_
 China Spacesat Co Ltd, Key Employees _x000D_
 China Spacesat Co Ltd, Key Employee Biographies _x000D_
 China Spacesat Co Ltd, Key Operational Heads _x000D_
 China Spacesat Co Ltd, Other Locations _x000D_
 China Spacesat Co Ltd, Subsidiaries _x000D_
 _x000D_
 China Spacesat Co Ltd, Key Competitors _x000D_
 China Spacesat Co Ltd, SWOT Analysis _x000D_
 China Spacesat Co Ltd, Ratios based on current share price _x000D_
 China Spacesat Co Ltd, Annual Ratios _x000D_
 China Spacesat Co Ltd, Interim Ratios _x000D_
 Currency Codes _x000D_
 Capital Market Ratios _x000D_
 Equity Ratios _x000D_
 Profitability Ratios _x000D_
 Cost Ratios _x000D_
 Liquidity Ratios _x000D_
 Leverage Ratios _x000D_
 Efficiency Ratios</t>
  </si>
  <si>
    <t xml:space="preserve"> 
_x000D_
 China Spacesat Co Ltd, Performance Chart _x000D_
 China Spacesat Co Ltd, Ratio Charts</t>
  </si>
  <si>
    <t>China Spacesat Co Ltd (600118) Financial and Strategic SWOT Analysis Review</t>
  </si>
  <si>
    <t>Zhejiang Sanlux Rubber Co Ltd (002224) - Financial and Strategic SWOT Analysis Review</t>
  </si>
  <si>
    <t>Zhejiang Sanlux Rubber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</si>
  <si>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Zhejiang Sanlux Rubber Co Ltd (Sanlux) is a chemical company that develops rubber belts. The company offers products such as classical wrapped V-belts, specific transmission V-belts, and cogged V-belts, among others. It also provides wedge wrapped v-belt, banded wedge v-belt, banded classical v-belt, classical wrapped v-belt, classical raw edge cogged v-belt, wedge raw edge cogged v-belt, ep conveyor belt, conveyor belt, agricultural v-belt, water hose and the air hose. Sanlux offers automobile belts and synchronous belts for automobile and rubber industries. The company has its operations in Germany, South Korea, Syria, Thailand, Burma and Turkey. Sanlux is headquartered in Shaoxing, China.
This comprehensive SWOT profile of Zhejiang Sanlux Rubber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Zhejiang Sanlux Rubber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</si>
  <si>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Zhejiang Sanlux Rubber Co Ltd - Key Information _x000D_
 Zhejiang Sanlux Rubber Co Ltd - Overview _x000D_
 Zhejiang Sanlux Rubber Co Ltd - Key Employees _x000D_
 Zhejiang Sanlux Rubber Co Ltd - Key Employee Biographies _x000D_
 Zhejiang Sanlux Rubber Co Ltd - Key Operational Heads _x000D_
 Zhejiang Sanlux Rubber Co Ltd - Major Products and Services _x000D_
 Zhejiang Sanlux Rubber Co Ltd - History _x000D_
 Zhejiang Sanlux Rubber Co Ltd - Company Statement _x000D_
 Zhejiang Sanlux Rubber Co Ltd - Locations And Subsidiaries _x000D_
 _x000D_
 Head Office _x000D_
 Other Locations &amp; Subsidiaries _x000D_
 _x000D_
 Section 2 - Company Analysis _x000D_
 _x000D_
 Zhejiang Sanlux Rubber Co Ltd - Business Description _x000D_
 Zhejiang Sanlux Rubber Co Ltd - Corporate Strategy _x000D_
 Zhejiang Sanlux Rubber Co Ltd - SWOT Analysis _x000D_
 SWOT Analysis - Overview _x000D_
 Zhejiang Sanlux Rubber Co Ltd - Strengths _x000D_
 Zhejiang Sanlux Rubber Co Ltd - Weaknesses _x000D_
 Zhejiang Sanlux Rubber Co Ltd - Opportunities _x000D_
 Zhejiang Sanlux Rubber Co Ltd - Threats _x000D_
 Zhejiang Sanlux Rubber Co Ltd - Key Competitors _x000D_
 _x000D_
 Section 3 - Company Financial Performance Charts _x000D_
 _x000D_
 Zhejiang Sanlux Rubber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</si>
  <si>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Zhejiang Sanlux Rubber Co Ltd, Key Information _x000D_
 Zhejiang Sanlux Rubber Co Ltd, Key Ratios _x000D_
 Zhejiang Sanlux Rubber Co Ltd, Share Data _x000D_
 Zhejiang Sanlux Rubber Co Ltd, Major Products and Services _x000D_
 Zhejiang Sanlux Rubber Co Ltd, History _x000D_
 Zhejiang Sanlux Rubber Co Ltd, Key Employees _x000D_
 Zhejiang Sanlux Rubber Co Ltd, Key Employee Biographies _x000D_
 Zhejiang Sanlux Rubber Co Ltd, Key Operational Heads _x000D_
 Zhejiang Sanlux Rubber Co Ltd, Other Locations _x000D_
 Zhejiang Sanlux Rubber Co Ltd, Subsidiaries _x000D_
 _x000D_
 Zhejiang Sanlux Rubber Co Ltd, Key Competitors _x000D_
 Zhejiang Sanlux Rubber Co Ltd, SWOT Analysis _x000D_
 Zhejiang Sanlux Rubber Co Ltd, Ratios based on current share price _x000D_
 Zhejiang Sanlux Rubber Co Ltd, Annual Ratios _x000D_
 Zhejiang Sanlux Rubber Co Ltd, Interim Ratios _x000D_
 Currency Codes _x000D_
 Capital Market Ratios _x000D_
 Equity Ratios _x000D_
 Profitability Ratios _x000D_
 Cost Ratios _x000D_
 Liquidity Ratios _x000D_
 Leverage Ratios _x000D_
 Efficiency Ratios</t>
  </si>
  <si>
    <t xml:space="preserve"> 
_x000D_
 Zhejiang Sanlux Rubber Co Ltd, Performance Chart _x000D_
 Zhejiang Sanlux Rubber Co Ltd, Ratio Charts</t>
  </si>
  <si>
    <t>Zhejiang Sanlux Rubber Co Ltd (002224) Financial and Strategic SWOT Analysis Review</t>
  </si>
  <si>
    <t>Business &amp; Decision SA (BND) - Financial and Strategic SWOT Analysis Review</t>
  </si>
  <si>
    <t>Business &amp; Decision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</si>
  <si>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Business &amp; Decision SA (B&amp;D) is a global consulting and systems integration company that offers business intelligence, CRM and e-business services. The company’s solutions comprise business intelligence, EIM and EPM, customer relationship management, e-business, ERP, managed information technology services, mi-case and other services. It provides e-business solutions such as mobility, resource solutions, IT infrastructure consulting, custom application services, cloud services, portals, content and collaboration. The company caters to retail, process and discrete manufacturing, industrial products, machinery, public sector, financial services, life sciences, health care and oil and gas industries. It has operations in Belgium, France, India, Israel, Luxemburg, Mauritius, Morocco, the Netherlands, Peru, Russia, Spain, the UK and the US, among others. B&amp;D is headquartered in Paris, France.
This comprehensive SWOT profile of Business &amp; Decision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Business &amp; Decision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</si>
  <si>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Business &amp; Decision SA - Key Information _x000D_
 Business &amp; Decision SA - Overview _x000D_
 Business &amp; Decision SA - Key Employees _x000D_
 Business &amp; Decision SA - Key Employee Biographies _x000D_
 Business &amp; Decision SA - Key Operational Heads _x000D_
 Business &amp; Decision SA - Major Products and Services _x000D_
 Business &amp; Decision SA - History _x000D_
 Business &amp; Decision SA - Company Statement _x000D_
 Business &amp; Decision SA - Locations And Subsidiaries _x000D_
 _x000D_
 Head Office _x000D_
 Other Locations &amp; Subsidiaries _x000D_
 _x000D_
 Section 2 - Company Analysis _x000D_
 _x000D_
 Business &amp; Decision SA - Business Description _x000D_
 Business &amp; Decision SA - Corporate Strategy _x000D_
 Business &amp; Decision SA - SWOT Analysis _x000D_
 SWOT Analysis - Overview _x000D_
 Business &amp; Decision SA - Strengths _x000D_
 Business &amp; Decision SA - Weaknesses _x000D_
 Business &amp; Decision SA - Opportunities _x000D_
 Business &amp; Decision SA - Threats _x000D_
 Business &amp; Decision SA - Key Competitors _x000D_
 _x000D_
 Section 3 - Company Financial Performance Charts _x000D_
 _x000D_
 Business &amp; Decision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</si>
  <si>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Business &amp; Decision SA, Key Information _x000D_
 Business &amp; Decision SA, Key Ratios _x000D_
 Business &amp; Decision SA, Share Data _x000D_
 Business &amp; Decision SA, Major Products and Services _x000D_
 Business &amp; Decision SA, History _x000D_
 Business &amp; Decision SA, Key Employees _x000D_
 Business &amp; Decision SA, Key Employee Biographies _x000D_
 Business &amp; Decision SA, Key Operational Heads _x000D_
 Business &amp; Decision SA, Other Locations _x000D_
 Business &amp; Decision SA, Subsidiaries _x000D_
 _x000D_
 Business &amp; Decision SA, Key Competitors _x000D_
 Business &amp; Decision SA, SWOT Analysis _x000D_
 Business &amp; Decision SA, Ratios based on current share price _x000D_
 Business &amp; Decision SA, Annual Ratios _x000D_
 Business &amp; Decision SA, Interim Ratios _x000D_
 Currency Codes _x000D_
 Capital Market Ratios _x000D_
 Equity Ratios _x000D_
 Profitability Ratios _x000D_
 Cost Ratios _x000D_
 Liquidity Ratios _x000D_
 Leverage Ratios _x000D_
 Efficiency Ratios</t>
  </si>
  <si>
    <t xml:space="preserve"> 
_x000D_
 Business &amp; Decision SA, Performance Chart _x000D_
 Business &amp; Decision SA, Ratio Charts</t>
  </si>
  <si>
    <t>Business and Decision SA (BND) Financial and Strategic SWOT Analysis Review</t>
  </si>
  <si>
    <t>Excel Industries Ltd (EXCELINDUS) - Financial and Strategic SWOT Analysis Review</t>
  </si>
  <si>
    <t>Excel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</si>
  <si>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Excel Industries Ltd (Excel Industries) is a chemical company that manufactures and markets agro-based, industrial, specialty, and environment-friendly chemicals. The company offers polymer inputs, veterinary APIs,  APIs and intermediates, and environ-biotech products. Its veterinary APIs include homidium bromide sodium, clorsulon, oxyclozanide, ractopamine HCL, butaphosphan, and closantel sodium dehydrate, among others. Excel Industries' polymer input products comprise clarifiers, light stabilizers, THPE, monomers, flame retardants, and others. The company provide Polycarbonate additives to Polyolefin co-catalysts and floatation reagents for the mining industry. It operates through its manufacturing facilities located in Roha and Lote, India. Excel Industries is headquartered in Mumbai, Maharashtra, India.
This comprehensive SWOT profile of Excel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Excel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</si>
  <si>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Excel Industries Ltd - Key Information _x000D_
 Excel Industries Ltd - Overview _x000D_
 Excel Industries Ltd - Key Employees _x000D_
 Excel Industries Ltd - Key Employee Biographies _x000D_
 Excel Industries Ltd - Key Operational Heads _x000D_
 Excel Industries Ltd - Major Products and Services _x000D_
 Excel Industries Ltd - History _x000D_
 Excel Industries Ltd - Company Statement _x000D_
 Excel Industries Ltd - Locations And Subsidiaries _x000D_
 _x000D_
 Head Office _x000D_
 Other Locations &amp; Subsidiaries _x000D_
 _x000D_
 Section 2 - Company Analysis _x000D_
 _x000D_
 Excel Industries Ltd - Business Description _x000D_
 Excel Industries Ltd - Corporate Strategy _x000D_
 Excel Industries Ltd - SWOT Analysis _x000D_
 SWOT Analysis - Overview _x000D_
 Excel Industries Ltd - Strengths _x000D_
 Excel Industries Ltd - Weaknesses _x000D_
 Excel Industries Ltd - Opportunities _x000D_
 Excel Industries Ltd - Threats _x000D_
 Excel Industries Ltd - Key Competitors _x000D_
 _x000D_
 Section 3 - Company Financial Performance Charts _x000D_
 _x000D_
 Excel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</si>
  <si>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Excel Industries Ltd, Key Information _x000D_
 Excel Industries Ltd, Key Ratios _x000D_
 Excel Industries Ltd, Share Data _x000D_
 Excel Industries Ltd, Major Products and Services _x000D_
 Excel Industries Ltd, History _x000D_
 Excel Industries Ltd, Key Employees _x000D_
 Excel Industries Ltd, Key Employee Biographies _x000D_
 Excel Industries Ltd, Key Operational Heads _x000D_
 Excel Industries Ltd, Other Locations _x000D_
 Excel Industries Ltd, Subsidiaries _x000D_
 _x000D_
 Excel Industries Ltd, Key Competitors _x000D_
 Excel Industries Ltd, SWOT Analysis _x000D_
 Excel Industries Ltd, Ratios based on current share price _x000D_
 Excel Industries Ltd, Annual Ratios _x000D_
 Excel Industries Ltd, Interim Ratios _x000D_
 Currency Codes _x000D_
 Capital Market Ratios _x000D_
 Equity Ratios _x000D_
 Profitability Ratios _x000D_
 Cost Ratios _x000D_
 Liquidity Ratios _x000D_
 Leverage Ratios _x000D_
 Efficiency Ratios</t>
  </si>
  <si>
    <t xml:space="preserve"> 
_x000D_
 Excel Industries Ltd, Performance Chart _x000D_
 Excel Industries Ltd, Ratio Charts</t>
  </si>
  <si>
    <t>Excel Industries Ltd (EXCELINDUS) Financial and Strategic SWOT Analysis Review</t>
  </si>
  <si>
    <t>Vinati Organics Ltd (VINATIORGA) - Financial and Strategic SWOT Analysis Review</t>
  </si>
  <si>
    <t>Vinati Organics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</si>
  <si>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Vinati Organics Ltd (VOL) is a chemical company that manufactures and markets organic intermediates, specialty monomers, specialty polymers, and specialty aromatics. The company's specialty aromatics products include iso butyl benzene, normal butylbenzene and aromatic solvent. Its specialty monomers products comprise tertiary octyl acrylamide, tertiary butyl acrylamide, methylpropane sulphonic acid, and others. VOL also provides isobutylene, methanol, methyl tertiary butyl ether, hexene and tertiary butylamine. The company offers vinflow polymers, used in construction, ceramics, oil drilling, mining, leather and paper industries for deformation of matter. It has operations in Canada, Mexico, Belgium, France, Germany, Italy, Latvia, Iran, India, South Korea, China, Taiwan, Malaysia, Australia, Japan, the UK and the US. VOL is headquartered in Mumbai, Maharashtra, India.
Vinati Organics Ltd Key Recent Developments
Aug 03,2020: Vinati Organics reports drop in earnings, profit
Jun 13,2020: Vinati Organics posts lower profit and revenues in the March 2020 quarter
This comprehensive SWOT profile of Vinati Organics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Vinati Organics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</si>
  <si>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Vinati Organics Ltd - Key Information _x000D_
 Vinati Organics Ltd - Overview _x000D_
 Vinati Organics Ltd - Key Employees _x000D_
 Vinati Organics Ltd - Key Employee Biographies _x000D_
 Vinati Organics Ltd - Key Operational Heads _x000D_
 Vinati Organics Ltd - Major Products and Services _x000D_
 Vinati Organics Ltd - History _x000D_
 Vinati Organics Ltd - Company Statement _x000D_
 Vinati Organics Ltd - Locations And Subsidiaries _x000D_
 _x000D_
 Head Office _x000D_
 Other Locations &amp; Subsidiaries _x000D_
 _x000D_
 Section 2 - Company Analysis _x000D_
 _x000D_
 Vinati Organics Ltd - Business Description _x000D_
 Vinati Organics Ltd - Corporate Strategy _x000D_
 Vinati Organics Ltd - SWOT Analysis _x000D_
 SWOT Analysis - Overview _x000D_
 Vinati Organics Ltd - Strengths _x000D_
 Vinati Organics Ltd - Weaknesses _x000D_
 Vinati Organics Ltd - Opportunities _x000D_
 Vinati Organics Ltd - Threats _x000D_
 Vinati Organics Ltd - Key Competitors _x000D_
 _x000D_
 Section 3 - Company Financial Performance Charts _x000D_
 _x000D_
 Vinati Organics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</si>
  <si>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Vinati Organics Ltd, Key Information _x000D_
 Vinati Organics Ltd, Key Ratios _x000D_
 Vinati Organics Ltd, Share Data _x000D_
 Vinati Organics Ltd, Major Products and Services _x000D_
 Vinati Organics Ltd, History _x000D_
 Vinati Organics Ltd, Key Employees _x000D_
 Vinati Organics Ltd, Key Employee Biographies _x000D_
 Vinati Organics Ltd, Key Operational Heads _x000D_
 Vinati Organics Ltd, Other Locations _x000D_
 Vinati Organics Ltd, Subsidiaries _x000D_
 _x000D_
 Vinati Organics Ltd, Key Competitors _x000D_
 Vinati Organics Ltd, SWOT Analysis _x000D_
 Vinati Organics Ltd, Ratios based on current share price _x000D_
 Vinati Organics Ltd, Annual Ratios _x000D_
 Vinati Organics Ltd, Interim Ratios _x000D_
 Currency Codes _x000D_
 Capital Market Ratios _x000D_
 Equity Ratios _x000D_
 Profitability Ratios _x000D_
 Cost Ratios _x000D_
 Liquidity Ratios _x000D_
 Leverage Ratios _x000D_
 Efficiency Ratios</t>
  </si>
  <si>
    <t xml:space="preserve"> 
_x000D_
 Vinati Organics Ltd, Performance Chart _x000D_
 Vinati Organics Ltd, Ratio Charts</t>
  </si>
  <si>
    <t>Vinati Organics Ltd (VINATIORGA) Financial and Strategic SWOT Analysis Review</t>
  </si>
  <si>
    <t>Polyplex Corp Ltd (POLYPLEX) - Financial and Strategic SWOT Analysis Review</t>
  </si>
  <si>
    <t>Polyplex Corp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</si>
  <si>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Polyplex Corp Ltd (Polyplex) is a manufacturer and distributor of polyethylene film. The company offers products such as sarafil, saracote, saralam and saraprint. It also provides pet films, BOPP, blown PP/PE and CPP films. Polyplex caters to plastic and polyester film manufacturers. Its product applications include general packaging, specialty packaging, electrical, liners, roofing, hot stamping foil, flexible air conditioning ducts, book lamination and yarn, among others. The company’s product saracote range od silicon films are used in labels, tapes, roofing shingles and peel and stick underlayment. It has operations in Thailand, Turkey, the US, China, the Netherland, and India. Polyplex is headquartered in Noida, Uttar Pradesh, India.
This comprehensive SWOT profile of Polyplex Corp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Polyplex Corp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</si>
  <si>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Polyplex Corp Ltd - Key Information _x000D_
 Polyplex Corp Ltd - Overview _x000D_
 Polyplex Corp Ltd - Key Employees _x000D_
 Polyplex Corp Ltd - Key Employee Biographies _x000D_
 Polyplex Corp Ltd - Key Operational Heads _x000D_
 Polyplex Corp Ltd - Major Products and Services _x000D_
 Polyplex Corp Ltd - History _x000D_
 Polyplex Corp Ltd - Company Statement _x000D_
 Polyplex Corp Ltd - Locations And Subsidiaries _x000D_
 _x000D_
 Head Office _x000D_
 Other Locations &amp; Subsidiaries _x000D_
 _x000D_
 Section 2 - Company Analysis _x000D_
 _x000D_
 Polyplex Corp Ltd - Business Description _x000D_
 Polyplex Corp Ltd - Corporate Strategy _x000D_
 Polyplex Corp Ltd - SWOT Analysis _x000D_
 SWOT Analysis - Overview _x000D_
 Polyplex Corp Ltd - Strengths _x000D_
 Polyplex Corp Ltd - Weaknesses _x000D_
 Polyplex Corp Ltd - Opportunities _x000D_
 Polyplex Corp Ltd - Threats _x000D_
 Polyplex Corp Ltd - Key Competitors _x000D_
 _x000D_
 Section 3 - Company Financial Performance Charts _x000D_
 _x000D_
 Polyplex Corp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</si>
  <si>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Polyplex Corp Ltd, Key Information _x000D_
 Polyplex Corp Ltd, Key Ratios _x000D_
 Polyplex Corp Ltd, Share Data _x000D_
 Polyplex Corp Ltd, Major Products and Services _x000D_
 Polyplex Corp Ltd, History _x000D_
 Polyplex Corp Ltd, Key Employees _x000D_
 Polyplex Corp Ltd, Key Employee Biographies _x000D_
 Polyplex Corp Ltd, Key Operational Heads _x000D_
 Polyplex Corp Ltd, Other Locations _x000D_
 Polyplex Corp Ltd, Subsidiaries _x000D_
 _x000D_
 Polyplex Corp Ltd, Key Competitors _x000D_
 Polyplex Corp Ltd, SWOT Analysis _x000D_
 Polyplex Corp Ltd, Ratios based on current share price _x000D_
 Polyplex Corp Ltd, Annual Ratios _x000D_
 Polyplex Corp Ltd, Interim Ratios _x000D_
 Currency Codes _x000D_
 Capital Market Ratios _x000D_
 Equity Ratios _x000D_
 Profitability Ratios _x000D_
 Cost Ratios _x000D_
 Liquidity Ratios _x000D_
 Leverage Ratios _x000D_
 Efficiency Ratios</t>
  </si>
  <si>
    <t xml:space="preserve"> 
_x000D_
 Polyplex Corp Ltd, Performance Chart _x000D_
 Polyplex Corp Ltd, Ratio Charts</t>
  </si>
  <si>
    <t>Polyplex Corp Ltd (POLYPLEX) Financial and Strategic SWOT Analysis Review</t>
  </si>
  <si>
    <t>OrotonGroup Ltd (ORL) - Financial and Strategic SWOT Analysis Review</t>
  </si>
  <si>
    <t>OrotonGroup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</si>
  <si>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Orotongroup Ltd (Orotongroup) is a retailing company that provides leather goods, fashion textile and accessories. The company offers clothing, accessories and personal care products for men, women, children and babies. It offers handbags, satchels and wallets, small leather accessories, jewellery, ties, umbrellas, knitwear, lingerie, men’s underwear and shoes. Orotongroup markets its products under the brand name Gap, GapKids, babyGap, GapMaternity and GapBody. The company operates through its retail stores located in Australia, New Zealand, Singapore, Malaysia and China. It partners with retailer and clothing companies. Orotongroup also offers its products through its online store. Orotongroup is headquartered in Sydney, New South Wales, Australia.
This comprehensive SWOT profile of OrotonGroup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OrotonGroup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</si>
  <si>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OrotonGroup Ltd - Key Information _x000D_
 OrotonGroup Ltd - Overview _x000D_
 OrotonGroup Ltd - Key Employees _x000D_
 OrotonGroup Ltd - Key Employee Biographies _x000D_
 OrotonGroup Ltd - Key Operational Heads _x000D_
 OrotonGroup Ltd - Major Products and Services _x000D_
 OrotonGroup Ltd - History _x000D_
 OrotonGroup Ltd - Company Statement _x000D_
 OrotonGroup Ltd - Locations And Subsidiaries _x000D_
 _x000D_
 Head Office _x000D_
 Other Locations &amp; Subsidiaries _x000D_
 _x000D_
 Section 2 - Company Analysis _x000D_
 _x000D_
 OrotonGroup Ltd - Business Description _x000D_
 OrotonGroup Ltd - Corporate Strategy _x000D_
 OrotonGroup Ltd - SWOT Analysis _x000D_
 SWOT Analysis - Overview _x000D_
 OrotonGroup Ltd - Strengths _x000D_
 OrotonGroup Ltd - Weaknesses _x000D_
 OrotonGroup Ltd - Opportunities _x000D_
 OrotonGroup Ltd - Threats _x000D_
 OrotonGroup Ltd - Key Competitors _x000D_
 _x000D_
 Section 3 - Company Financial Performance Charts _x000D_
 _x000D_
 OrotonGroup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</si>
  <si>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OrotonGroup Ltd, Key Information _x000D_
 OrotonGroup Ltd, Key Ratios _x000D_
 OrotonGroup Ltd, Share Data _x000D_
 OrotonGroup Ltd, Major Products and Services _x000D_
 OrotonGroup Ltd, History _x000D_
 OrotonGroup Ltd, Key Employees _x000D_
 OrotonGroup Ltd, Key Employee Biographies _x000D_
 OrotonGroup Ltd, Key Operational Heads _x000D_
 OrotonGroup Ltd, Other Locations _x000D_
 OrotonGroup Ltd, Subsidiaries _x000D_
 _x000D_
 OrotonGroup Ltd, Key Competitors _x000D_
 OrotonGroup Ltd, SWOT Analysis _x000D_
 OrotonGroup Ltd, Ratios based on current share price _x000D_
 OrotonGroup Ltd, Annual Ratios _x000D_
 OrotonGroup Ltd, Interim Ratios _x000D_
 Currency Codes _x000D_
 Capital Market Ratios _x000D_
 Equity Ratios _x000D_
 Profitability Ratios _x000D_
 Cost Ratios _x000D_
 Liquidity Ratios _x000D_
 Leverage Ratios _x000D_
 Efficiency Ratios</t>
  </si>
  <si>
    <t xml:space="preserve"> 
_x000D_
 OrotonGroup Ltd, Performance Chart _x000D_
 OrotonGroup Ltd, Ratio Charts</t>
  </si>
  <si>
    <t>OrotonGroup Ltd (ORL) Financial and Strategic SWOT Analysis Review</t>
  </si>
  <si>
    <t>Taekwang Industrial Co Ltd (003240) - Financial and Strategic SWOT Analysis Review</t>
  </si>
  <si>
    <t>Taekwang Industrial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</si>
  <si>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Taekwang Industrial Co Ltd (Taekwang) is a chemical company that manufactures and markets petrochemicals, synthetic fiber, textile fabrics, and advanced materials. The company’s products portfolio includes propylene, purified terephthalic acid, sodium cyanide, acrylonitrile, hydrogen peroxide, ammonium sulfate, acetonitrile, tricot fabrics, polyester fabrics, spun yarn, nylon filament, cotton fabrics, low melting fiber, carbon fiber and aramid fiber, among others. Taekwang purified terephthalic acid is used as a raw material of polyester fiber. The company exports its products to China, North Korea, Hong Kong and Japan. Taekwang is headquartered in Seoul, South Korea.
Taekwang Industrial Co Ltd Key Recent Developments
Jul 29,2019: Anti-dumping duty imposed on PTA imports from South Korea, Thailand
This comprehensive SWOT profile of Taekwang Industrial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Taekwang Industrial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</si>
  <si>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Taekwang Industrial Co Ltd - Key Information _x000D_
 Taekwang Industrial Co Ltd - Overview _x000D_
 Taekwang Industrial Co Ltd - Key Employees _x000D_
 Taekwang Industrial Co Ltd - Key Employee Biographies _x000D_
 Taekwang Industrial Co Ltd - Key Operational Heads _x000D_
 Taekwang Industrial Co Ltd - Major Products and Services _x000D_
 Taekwang Industrial Co Ltd - History _x000D_
 Taekwang Industrial Co Ltd - Company Statement _x000D_
 Taekwang Industrial Co Ltd - Locations And Subsidiaries _x000D_
 _x000D_
 Head Office _x000D_
 Other Locations &amp; Subsidiaries _x000D_
 _x000D_
 Section 2 - Company Analysis _x000D_
 _x000D_
 Taekwang Industrial Co Ltd - Business Description _x000D_
 Taekwang Industrial Co Ltd - Corporate Strategy _x000D_
 Taekwang Industrial Co Ltd - SWOT Analysis _x000D_
 SWOT Analysis - Overview _x000D_
 Taekwang Industrial Co Ltd - Strengths _x000D_
 Taekwang Industrial Co Ltd - Weaknesses _x000D_
 Taekwang Industrial Co Ltd - Opportunities _x000D_
 Taekwang Industrial Co Ltd - Threats _x000D_
 Taekwang Industrial Co Ltd - Key Competitors _x000D_
 _x000D_
 Section 3 - Company Financial Performance Charts _x000D_
 _x000D_
 Taekwang Industrial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</si>
  <si>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Taekwang Industrial Co Ltd, Key Information _x000D_
 Taekwang Industrial Co Ltd, Key Ratios _x000D_
 Taekwang Industrial Co Ltd, Share Data _x000D_
 Taekwang Industrial Co Ltd, Major Products and Services _x000D_
 Taekwang Industrial Co Ltd, History _x000D_
 Taekwang Industrial Co Ltd, Key Employees _x000D_
 Taekwang Industrial Co Ltd, Key Employee Biographies _x000D_
 Taekwang Industrial Co Ltd, Key Operational Heads _x000D_
 Taekwang Industrial Co Ltd, Other Locations _x000D_
 Taekwang Industrial Co Ltd, Subsidiaries _x000D_
 _x000D_
 Taekwang Industrial Co Ltd, Key Competitors _x000D_
 Taekwang Industrial Co Ltd, SWOT Analysis _x000D_
 Taekwang Industrial Co Ltd, Ratios based on current share price _x000D_
 Taekwang Industrial Co Ltd, Annual Ratios _x000D_
 Taekwang Industrial Co Ltd, Interim Ratios _x000D_
 Currency Codes _x000D_
 Capital Market Ratios _x000D_
 Equity Ratios _x000D_
 Profitability Ratios _x000D_
 Cost Ratios _x000D_
 Liquidity Ratios _x000D_
 Leverage Ratios _x000D_
 Efficiency Ratios</t>
  </si>
  <si>
    <t xml:space="preserve"> 
_x000D_
 Taekwang Industrial Co Ltd, Performance Chart _x000D_
 Taekwang Industrial Co Ltd, Ratio Charts</t>
  </si>
  <si>
    <t>Taekwang Industrial Co Ltd (003240) Financial and Strategic SWOT Analysis Review</t>
  </si>
  <si>
    <t>Jiangsu Yangnong Chemical Co Ltd (600486) - Financial and Strategic SWOT Analysis Review</t>
  </si>
  <si>
    <t>Jiangsu Yangnong Chemical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</si>
  <si>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Jiangsu Yangnong Chemical Co Ltd (JYC) is a chemical company that develops pesticides and supplements of fine chemicals. The company offers hygiene drug products, hygienic products, agricultural raw product and agricultural products. It also provides agriculture pyrethroids chemicals such as dicamba glyphosate, flumethrin, cyfluthrin, beta-cyfluthrin, lambda-cyhalothrin, beta-cypermethrin, bifenthrin, cypermethrin and deltamethrin, among others. JYC also offers formulations such as lmidacloprid, beta-cypermethrin and beta-cyfluthrin for agriculture sectors. The company offers agricultural raw products such as tribenuron, imidacloprid, propiconazole, ling ling, acetamiprid, carbendazim, chlorfluazuron, flubenzuron, highly effective flupirtine and others. JYC is headquartered in Yangzhou, China.
This comprehensive SWOT profile of Jiangsu Yangnong Chemical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Jiangsu Yangnong Chemical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</si>
  <si>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Jiangsu Yangnong Chemical Co Ltd - Key Information _x000D_
 Jiangsu Yangnong Chemical Co Ltd - Overview _x000D_
 Jiangsu Yangnong Chemical Co Ltd - Key Employees _x000D_
 Jiangsu Yangnong Chemical Co Ltd - Key Employee Biographies _x000D_
 Jiangsu Yangnong Chemical Co Ltd - Key Operational Heads _x000D_
 Jiangsu Yangnong Chemical Co Ltd - Major Products and Services _x000D_
 Jiangsu Yangnong Chemical Co Ltd - History _x000D_
 Jiangsu Yangnong Chemical Co Ltd - Company Statement _x000D_
 Jiangsu Yangnong Chemical Co Ltd - Locations And Subsidiaries _x000D_
 _x000D_
 Head Office _x000D_
 Other Locations &amp; Subsidiaries _x000D_
 _x000D_
 Section 2 - Company Analysis _x000D_
 _x000D_
 Jiangsu Yangnong Chemical Co Ltd - Business Description _x000D_
 Jiangsu Yangnong Chemical Co Ltd - Corporate Strategy _x000D_
 Jiangsu Yangnong Chemical Co Ltd - SWOT Analysis _x000D_
 SWOT Analysis - Overview _x000D_
 Jiangsu Yangnong Chemical Co Ltd - Strengths _x000D_
 Jiangsu Yangnong Chemical Co Ltd - Weaknesses _x000D_
 Jiangsu Yangnong Chemical Co Ltd - Opportunities _x000D_
 Jiangsu Yangnong Chemical Co Ltd - Threats _x000D_
 Jiangsu Yangnong Chemical Co Ltd - Key Competitors _x000D_
 _x000D_
 Section 3 - Company Financial Performance Charts _x000D_
 _x000D_
 Jiangsu Yangnong Chemical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</si>
  <si>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Jiangsu Yangnong Chemical Co Ltd, Key Information _x000D_
 Jiangsu Yangnong Chemical Co Ltd, Key Ratios _x000D_
 Jiangsu Yangnong Chemical Co Ltd, Share Data _x000D_
 Jiangsu Yangnong Chemical Co Ltd, Major Products and Services _x000D_
 Jiangsu Yangnong Chemical Co Ltd, History _x000D_
 Jiangsu Yangnong Chemical Co Ltd, Key Employees _x000D_
 Jiangsu Yangnong Chemical Co Ltd, Key Employee Biographies _x000D_
 Jiangsu Yangnong Chemical Co Ltd, Key Operational Heads _x000D_
 Jiangsu Yangnong Chemical Co Ltd, Other Locations _x000D_
 Jiangsu Yangnong Chemical Co Ltd, Subsidiaries _x000D_
 _x000D_
 Jiangsu Yangnong Chemical Co Ltd, Key Competitors _x000D_
 Jiangsu Yangnong Chemical Co Ltd, SWOT Analysis _x000D_
 Jiangsu Yangnong Chemical Co Ltd, Ratios based on current share price _x000D_
 Jiangsu Yangnong Chemical Co Ltd, Annual Ratios _x000D_
 Jiangsu Yangnong Chemical Co Ltd, Interim Ratios _x000D_
 Currency Codes _x000D_
 Capital Market Ratios _x000D_
 Equity Ratios _x000D_
 Profitability Ratios _x000D_
 Cost Ratios _x000D_
 Liquidity Ratios _x000D_
 Leverage Ratios _x000D_
 Efficiency Ratios</t>
  </si>
  <si>
    <t xml:space="preserve"> 
_x000D_
 Jiangsu Yangnong Chemical Co Ltd, Performance Chart _x000D_
 Jiangsu Yangnong Chemical Co Ltd, Ratio Charts</t>
  </si>
  <si>
    <t>Jiangsu Yangnong Chemical Co Ltd (600486) Financial and Strategic SWOT Analysis Review</t>
  </si>
  <si>
    <t>Verde Science Inc (VRCI) - Financial and Strategic SWOT Analysis Review</t>
  </si>
  <si>
    <t>Verde Science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</si>
  <si>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Verde Science Inc (Verde Science), formerly Rango Energy Inc is a pharmaceutical research and development company that explores phytochemicals and drugs to create novel formulations. The company offers research and development services in bioprocess technology, molecular virology and immunology, nanotechnology, pharmacology and medical device designing. It develops specific, custom formulations and novel delivery mechanisms for cannabinoid and THC based drugs for a variety of ailments including chronic pain, inflammation, migraines, seizures related to epilepsy, nausea associated with cancer treatment, and others. Verde Science offers medicinal marijuana products. The company provides its products and services across Canada and the US. Verde Science is headquartered in Dallas, Texas, the US.
This comprehensive SWOT profile of Verde Science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Verde Science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</si>
  <si>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Verde Science Inc - Key Information _x000D_
 Verde Science Inc - Overview _x000D_
 Verde Science Inc - Key Employees _x000D_
 Verde Science Inc - Key Employee Biographies _x000D_
 Verde Science Inc - Key Operational Heads _x000D_
 Verde Science Inc - Major Products and Services _x000D_
 Verde Science Inc - History _x000D_
 Verde Science Inc - Company Statement _x000D_
 Verde Science Inc - Locations And Subsidiaries _x000D_
 _x000D_
 Head Office _x000D_
 Other Locations &amp; Subsidiaries _x000D_
 _x000D_
 Section 2 - Company Analysis _x000D_
 _x000D_
 Verde Science Inc - Business Description _x000D_
 Verde Science Inc - Corporate Strategy _x000D_
 Verde Science Inc - SWOT Analysis _x000D_
 SWOT Analysis - Overview _x000D_
 Verde Science Inc - Strengths _x000D_
 Verde Science Inc - Weaknesses _x000D_
 Verde Science Inc - Opportunities _x000D_
 Verde Science Inc - Threats _x000D_
 Verde Science Inc - Key Competitors _x000D_
 _x000D_
 Section 3 - Company Financial Performance Charts _x000D_
 _x000D_
 Verde Science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</si>
  <si>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Verde Science Inc, Key Information _x000D_
 Verde Science Inc, Key Ratios _x000D_
 Verde Science Inc, Share Data _x000D_
 Verde Science Inc, Major Products and Services _x000D_
 Verde Science Inc, History _x000D_
 Verde Science Inc, Key Employees _x000D_
 Verde Science Inc, Key Employee Biographies _x000D_
 Verde Science Inc, Key Operational Heads _x000D_
 Verde Science Inc, Other Locations _x000D_
 Verde Science Inc, Subsidiaries _x000D_
 _x000D_
 Verde Science Inc, Key Competitors _x000D_
 Verde Science Inc, SWOT Analysis _x000D_
 Verde Science Inc, Ratios based on current share price _x000D_
 Verde Science Inc, Annual Ratios _x000D_
 Verde Science Inc, Interim Ratios _x000D_
 Currency Codes _x000D_
 Capital Market Ratios _x000D_
 Equity Ratios _x000D_
 Profitability Ratios _x000D_
 Cost Ratios _x000D_
 Liquidity Ratios _x000D_
 Leverage Ratios _x000D_
 Efficiency Ratios</t>
  </si>
  <si>
    <t xml:space="preserve"> 
_x000D_
 Verde Science Inc, Performance Chart _x000D_
 Verde Science Inc, Ratio Charts</t>
  </si>
  <si>
    <t>Verde Science Inc (VRCI) Financial and Strategic SWOT Analysis Review</t>
  </si>
  <si>
    <t>Everest Kanto Cylinder Ltd (EKC) - Financial and Strategic SWOT Analysis Review</t>
  </si>
  <si>
    <t>Everest Kanto Cylinder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</si>
  <si>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Everest Kanto Cylinder Ltd (EKCL) is a developer, manufacturer and marketer of cylinder products. The company offers products such as CNG cylinders, industrial cylinders, jumbo cylinders, allied products, breathing air cylinders, accumulators, and medical and beverage cylinders. Its allied products comprise valve protection guards, valve protection caps, cylinder valves, high-altitude breathing apparatus, oxygen masks, trolleys, industrial equipments, purge bottles, double necked cylinders, cylinder cascades and quads, and others. EKCL operates through its manufacturing plants located in India and the UAE. The company has its operations in India, the US, the UAE, China, Germany, and Thailand. EKCL is headquartered in Mumbai, Maharashtra, India.
This comprehensive SWOT profile of Everest Kanto Cylinder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Everest Kanto Cylinder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</si>
  <si>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Everest Kanto Cylinder Ltd - Key Information _x000D_
 Everest Kanto Cylinder Ltd - Overview _x000D_
 Everest Kanto Cylinder Ltd - Key Employees _x000D_
 Everest Kanto Cylinder Ltd - Key Employee Biographies _x000D_
 Everest Kanto Cylinder Ltd - Key Operational Heads _x000D_
 Everest Kanto Cylinder Ltd - Major Products and Services _x000D_
 Everest Kanto Cylinder Ltd - History _x000D_
 Everest Kanto Cylinder Ltd - Company Statement _x000D_
 Everest Kanto Cylinder Ltd - Locations And Subsidiaries _x000D_
 _x000D_
 Head Office _x000D_
 Other Locations &amp; Subsidiaries _x000D_
 _x000D_
 Section 2 - Company Analysis _x000D_
 _x000D_
 Everest Kanto Cylinder Ltd - Business Description _x000D_
 Everest Kanto Cylinder Ltd - Corporate Strategy _x000D_
 Everest Kanto Cylinder Ltd - SWOT Analysis _x000D_
 SWOT Analysis - Overview _x000D_
 Everest Kanto Cylinder Ltd - Strengths _x000D_
 Everest Kanto Cylinder Ltd - Weaknesses _x000D_
 Everest Kanto Cylinder Ltd - Opportunities _x000D_
 Everest Kanto Cylinder Ltd - Threats _x000D_
 Everest Kanto Cylinder Ltd - Key Competitors _x000D_
 _x000D_
 Section 3 - Company Financial Performance Charts _x000D_
 _x000D_
 Everest Kanto Cylinder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</si>
  <si>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Everest Kanto Cylinder Ltd, Key Information _x000D_
 Everest Kanto Cylinder Ltd, Key Ratios _x000D_
 Everest Kanto Cylinder Ltd, Share Data _x000D_
 Everest Kanto Cylinder Ltd, Major Products and Services _x000D_
 Everest Kanto Cylinder Ltd, History _x000D_
 Everest Kanto Cylinder Ltd, Key Employees _x000D_
 Everest Kanto Cylinder Ltd, Key Employee Biographies _x000D_
 Everest Kanto Cylinder Ltd, Key Operational Heads _x000D_
 Everest Kanto Cylinder Ltd, Other Locations _x000D_
 Everest Kanto Cylinder Ltd, Subsidiaries _x000D_
 _x000D_
 Everest Kanto Cylinder Ltd, Key Competitors _x000D_
 Everest Kanto Cylinder Ltd, SWOT Analysis _x000D_
 Everest Kanto Cylinder Ltd, Ratios based on current share price _x000D_
 Everest Kanto Cylinder Ltd, Annual Ratios _x000D_
 Everest Kanto Cylinder Ltd, Interim Ratios _x000D_
 Currency Codes _x000D_
 Capital Market Ratios _x000D_
 Equity Ratios _x000D_
 Profitability Ratios _x000D_
 Cost Ratios _x000D_
 Liquidity Ratios _x000D_
 Leverage Ratios _x000D_
 Efficiency Ratios</t>
  </si>
  <si>
    <t xml:space="preserve"> 
_x000D_
 Everest Kanto Cylinder Ltd, Performance Chart _x000D_
 Everest Kanto Cylinder Ltd, Ratio Charts</t>
  </si>
  <si>
    <t>Everest Kanto Cylinder Ltd (EKC) Financial and Strategic SWOT Analysis Review</t>
  </si>
  <si>
    <t>ASGN Inc (ASGN) - Financial and Strategic SWOT Analysis Review</t>
  </si>
  <si>
    <t>ASGN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</si>
  <si>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ASGN Inc (ASGN), formerly On Assignment Inc, provides professionals for technology, life sciences, and creative sectors. It offers qualified professionals and human capital services.  The company’s cybercoders recruits professionals for engineering, technology, sales, executive, financial and accounting. ASGN's Oxford Global Resources serves senior-level information technology, engineering, and regulatory. It offers various brands which comprises apex systems, apex life science, creative circle, oxfors, cybercodes, labresource, lab support, valesta and ecs. The company services comprise short and long term placement, contract, and contract-to-hire, among others. ASGN is headquartered Calabasas, California, the US.
This comprehensive SWOT profile of ASGN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ASGN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</si>
  <si>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ASGN Inc - Key Information _x000D_
 ASGN Inc - Overview _x000D_
 ASGN Inc - Key Employees _x000D_
 ASGN Inc - Key Employee Biographies _x000D_
 ASGN Inc - Key Operational Heads _x000D_
 ASGN Inc - Major Products and Services _x000D_
 ASGN Inc - History _x000D_
 ASGN Inc - Company Statement _x000D_
 ASGN Inc - Locations And Subsidiaries _x000D_
 _x000D_
 Head Office _x000D_
 Other Locations &amp; Subsidiaries _x000D_
 _x000D_
 Section 2 - Company Analysis _x000D_
 _x000D_
 ASGN Inc - Business Description _x000D_
 ASGN Inc - Corporate Strategy _x000D_
 ASGN Inc - SWOT Analysis _x000D_
 SWOT Analysis - Overview _x000D_
 ASGN Inc - Strengths _x000D_
 ASGN Inc - Weaknesses _x000D_
 ASGN Inc - Opportunities _x000D_
 ASGN Inc - Threats _x000D_
 ASGN Inc - Key Competitors _x000D_
 _x000D_
 Section 3 - Company Financial Performance Charts _x000D_
 _x000D_
 ASGN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</si>
  <si>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ASGN Inc, Key Information _x000D_
 ASGN Inc, Key Ratios _x000D_
 ASGN Inc, Share Data _x000D_
 ASGN Inc, Major Products and Services _x000D_
 ASGN Inc, History _x000D_
 ASGN Inc, Key Employees _x000D_
 ASGN Inc, Key Employee Biographies _x000D_
 ASGN Inc, Key Operational Heads _x000D_
 ASGN Inc, Other Locations _x000D_
 ASGN Inc, Subsidiaries _x000D_
 _x000D_
 ASGN Inc, Key Competitors _x000D_
 ASGN Inc, SWOT Analysis _x000D_
 ASGN Inc, Ratios based on current share price _x000D_
 ASGN Inc, Annual Ratios _x000D_
 ASGN Inc, Interim Ratios _x000D_
 Currency Codes _x000D_
 Capital Market Ratios _x000D_
 Equity Ratios _x000D_
 Profitability Ratios _x000D_
 Cost Ratios _x000D_
 Liquidity Ratios _x000D_
 Leverage Ratios _x000D_
 Efficiency Ratios</t>
  </si>
  <si>
    <t xml:space="preserve"> 
_x000D_
 ASGN Inc, Performance Chart _x000D_
 ASGN Inc, Ratio Charts</t>
  </si>
  <si>
    <t>ASGN Inc (ASGN) Financial and Strategic SWOT Analysis Review</t>
  </si>
  <si>
    <t>Maoming Petro-Chemical Shihua Co Ltd (000637) - Financial and Strategic SWOT Analysis Review</t>
  </si>
  <si>
    <t>Maoming Petro-Chemical Shihua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</si>
  <si>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Maoming Petro-Chemical Shihua Co Ltd (Maoming) is a chemical company that manufactures and markets petrochemicals. The company offers products such as sec-butyl acetate, polypropylene resin powder, methyl tert-butyl ether, amine, aromatic solvent oil, petroleum gas products, industrial white oil and plastic products. Its plastic products include polyethylene blown barrel and plastic bags. Maoming’s methyl tert-butyl ether is produced by using isobutylene and methanol as raw materials in the catalyst after distillation separation from the chemical reaction. The company caters to ethylene post-processing, refinery deep processing, fine chemicals and non-refined ethylene and other fine chemical industries. It has operations in Guangdong, Guangxi, Hainan, Zhejiang, Jiangsu, Chongqing, Sichuan, Guizhou, Yunnan, Fujian and Hunan. Maoming is headquartered in Maoming, China.
This comprehensive SWOT profile of Maoming Petro-Chemical Shihua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Maoming Petro-Chemical Shihua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</si>
  <si>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Maoming Petro-Chemical Shihua Co Ltd - Key Information _x000D_
 Maoming Petro-Chemical Shihua Co Ltd - Overview _x000D_
 Maoming Petro-Chemical Shihua Co Ltd - Key Employees _x000D_
 Maoming Petro-Chemical Shihua Co Ltd - Key Employee Biographies _x000D_
 Maoming Petro-Chemical Shihua Co Ltd - Key Operational Heads _x000D_
 Maoming Petro-Chemical Shihua Co Ltd - Major Products and Services _x000D_
 Maoming Petro-Chemical Shihua Co Ltd - History _x000D_
 Maoming Petro-Chemical Shihua Co Ltd - Company Statement _x000D_
 Maoming Petro-Chemical Shihua Co Ltd - Locations And Subsidiaries _x000D_
 _x000D_
 Head Office _x000D_
 Other Locations &amp; Subsidiaries _x000D_
 _x000D_
 Section 2 - Company Analysis _x000D_
 _x000D_
 Maoming Petro-Chemical Shihua Co Ltd - Business Description _x000D_
 Maoming Petro-Chemical Shihua Co Ltd - Corporate Strategy _x000D_
 Maoming Petro-Chemical Shihua Co Ltd - SWOT Analysis _x000D_
 SWOT Analysis - Overview _x000D_
 Maoming Petro-Chemical Shihua Co Ltd - Strengths _x000D_
 Maoming Petro-Chemical Shihua Co Ltd - Weaknesses _x000D_
 Maoming Petro-Chemical Shihua Co Ltd - Opportunities _x000D_
 Maoming Petro-Chemical Shihua Co Ltd - Threats _x000D_
 Maoming Petro-Chemical Shihua Co Ltd - Key Competitors _x000D_
 _x000D_
 Section 3 - Company Financial Performance Charts _x000D_
 _x000D_
 Maoming Petro-Chemical Shihua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</si>
  <si>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Maoming Petro-Chemical Shihua Co Ltd, Key Information _x000D_
 Maoming Petro-Chemical Shihua Co Ltd, Key Ratios _x000D_
 Maoming Petro-Chemical Shihua Co Ltd, Share Data _x000D_
 Maoming Petro-Chemical Shihua Co Ltd, Major Products and Services _x000D_
 Maoming Petro-Chemical Shihua Co Ltd, History _x000D_
 Maoming Petro-Chemical Shihua Co Ltd, Key Employees _x000D_
 Maoming Petro-Chemical Shihua Co Ltd, Key Employee Biographies _x000D_
 Maoming Petro-Chemical Shihua Co Ltd, Key Operational Heads _x000D_
 Maoming Petro-Chemical Shihua Co Ltd, Other Locations _x000D_
 Maoming Petro-Chemical Shihua Co Ltd, Subsidiaries _x000D_
 _x000D_
 Maoming Petro-Chemical Shihua Co Ltd, Key Competitors _x000D_
 Maoming Petro-Chemical Shihua Co Ltd, SWOT Analysis _x000D_
 Maoming Petro-Chemical Shihua Co Ltd, Ratios based on current share price _x000D_
 Maoming Petro-Chemical Shihua Co Ltd, Annual Ratios _x000D_
 Maoming Petro-Chemical Shihua Co Ltd, Interim Ratios _x000D_
 Currency Codes _x000D_
 Capital Market Ratios _x000D_
 Equity Ratios _x000D_
 Profitability Ratios _x000D_
 Cost Ratios _x000D_
 Liquidity Ratios _x000D_
 Leverage Ratios _x000D_
 Efficiency Ratios</t>
  </si>
  <si>
    <t xml:space="preserve"> 
_x000D_
 Maoming Petro-Chemical Shihua Co Ltd, Performance Chart _x000D_
 Maoming Petro-Chemical Shihua Co Ltd, Ratio Charts</t>
  </si>
  <si>
    <t>Maoming Petro Chemical Shihua Co Ltd (000637) Financial and Strategic SWOT Analysis Review</t>
  </si>
  <si>
    <t>Myungmoon Pharm Co Ltd (017180) - Financial and Strategic SWOT Analysis Review</t>
  </si>
  <si>
    <t>Myungmoon Pharm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</si>
  <si>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Myungmoon Pharm Co Ltd (Myungmoon) is a manufacturer, exporter and importer of pharmaceutical products. The company offers specialty medicine and general medicine. Myungmoon specialty medicine includes respiratory solvent, narcotics products, anticancer drug, anesthetic solvent, other solvent products, female hormone, central nervous system solvent, urogenital tract solvent, diabetic solvent, osteoporosis solvent, adrenocortical hormone and antibiotics and antifungal agents. The company offers general medicine such as milky medicine, oral solvent, circulating solvent, skin external medicine, digestive tract solvent, eye drops, calcium supplement and blood circulation agent; healthy functional foods and quasi drug food. Myungmoon conducts research and development to advance its products and also conducts a number of formulation studies. The company operates offices in Seoul, Gwangju and Daegu, South Korea. Myungmoon is headquartered in Seoul, South Korea.
Myungmoon Pharm Co Ltd Key Recent Developments
Jan 09,2019: Kerastem and Myungmoon Bio Partner to Commercialize Stem Cell...
This comprehensive SWOT profile of Myungmoon Pharm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Myungmoon Pharm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</si>
  <si>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Myungmoon Pharm Co Ltd - Key Information _x000D_
 Myungmoon Pharm Co Ltd - Overview _x000D_
 Myungmoon Pharm Co Ltd - Key Employees _x000D_
 Myungmoon Pharm Co Ltd - Key Employee Biographies _x000D_
 Myungmoon Pharm Co Ltd - Key Operational Heads _x000D_
 Myungmoon Pharm Co Ltd - Major Products and Services _x000D_
 Myungmoon Pharm Co Ltd - History _x000D_
 Myungmoon Pharm Co Ltd - Company Statement _x000D_
 Myungmoon Pharm Co Ltd - Locations And Subsidiaries _x000D_
 Myungmoon Pharm Co Ltd_x000D_
 Head Office _x000D_
 Other Locations &amp; Subsidiaries _x000D_
 _x000D_
 Section 2 - Company Analysis _x000D_
 _x000D_
 Myungmoon Pharm Co Ltd - Business Description _x000D_
 Myungmoon Pharm Co Ltd - Corporate Strategy _x000D_
 Myungmoon Pharm Co Ltd - SWOT Analysis _x000D_
 SWOT Analysis - Overview _x000D_
 Myungmoon Pharm Co Ltd - Strengths _x000D_
 Myungmoon Pharm Co Ltd - Weaknesses _x000D_
 Myungmoon Pharm Co Ltd - Opportunities _x000D_
 Myungmoon Pharm Co Ltd - Threats _x000D_
 Myungmoon Pharm Co Ltd - Key Competitors _x000D_
 _x000D_
 Section 3 - Company Financial Performance Charts _x000D_
 _x000D_
 Myungmoon Pharm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</si>
  <si>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Myungmoon Pharm Co Ltd, Key Information _x000D_
 Myungmoon Pharm Co Ltd, Key Ratios _x000D_
 Myungmoon Pharm Co Ltd, Share Data _x000D_
 Myungmoon Pharm Co Ltd, Major Products and Services _x000D_
 Myungmoon Pharm Co Ltd, History _x000D_
 Myungmoon Pharm Co Ltd, Key Employees _x000D_
 Myungmoon Pharm Co Ltd, Key Employee Biographies _x000D_
 Myungmoon Pharm Co Ltd, Key Operational Heads _x000D_
 Myungmoon Pharm Co Ltd, Other Locations _x000D_
 Myungmoon Pharm Co Ltd, Subsidiaries _x000D_
 Myungmoon Pharm Co Ltd, Key Competitors _x000D_
 Myungmoon Pharm Co Ltd, SWOT Analysis _x000D_
 Myungmoon Pharm Co Ltd, Ratios based on current share price _x000D_
 Myungmoon Pharm Co Ltd, Annual Ratios _x000D_
 Myungmoon Pharm Co Ltd, Interim Ratios _x000D_
 Currency Codes _x000D_
 Capital Market Ratios _x000D_
 Equity Ratios _x000D_
 Profitability Ratios _x000D_
 Cost Ratios _x000D_
 Liquidity Ratios _x000D_
 Leverage Ratios _x000D_
 Efficiency Ratios</t>
  </si>
  <si>
    <t xml:space="preserve"> 
_x000D_
 Myungmoon Pharm Co Ltd, Performance Chart _x000D_
 Myungmoon Pharm Co Ltd, Ratio Charts</t>
  </si>
  <si>
    <t>Myungmoon Pharm Co Ltd (017180) Financial and Strategic SWOT Analysis Review</t>
  </si>
  <si>
    <t>Tokyo Ohka Kogyo Co Ltd (4186) - Financial and Strategic SWOT Analysis Review</t>
  </si>
  <si>
    <t>Tokyo Ohka Kogyo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</si>
  <si>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Tokyo Ohka Kogyo Co Ltd (TOK) is a chemical company that offers photoresist, and equipment for semiconductors and liquid crystal. The company manufactures and markets liquid crystal displays, electronic equipment, flat-screen television sets, personal computers, solar cell, cellular phones, and inorganic and organic chemicals. It also provides coating machines, developing machines, and vacuum UV hardening machines. TOK operates in the field of photolithography technology,  semiconductor packaging and MEMS manufacturing; semiconductor manufacturing, 3D-packaging, panel manufacturing, and others. The company has operations in Singapore, Japan, Taiwan, the US, the Netherlands, China and South Korea. TOK is headquartered in Kawasaki, Kanagawa, Japan.
Tokyo Ohka Kogyo Co Ltd Key Recent Developments
Mar 05,2020: Tokyo Ohka Kogyo Receives Intel’s Preferred Quality Supplier Award
Feb 13,2020: Tokyo Ohka Kogyo Announces Business Results For Fiscal Year ended December 2019
Nov 13,2019: Tokyo Ohka Kogyo Announces Business Results For 3rd Quarter Of Fiscal Year Ended December 2019
Aug 07,2019: Tokyo Ohka Kogyo Announces Business Results For First Half Of Fiscal Year Ended December 2019
May 15,2019: Tokyo Ohka Kogyo Announces Business Results For First Quarter Of Fiscal Year Ended December 2019
This comprehensive SWOT profile of Tokyo Ohka Kogyo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Tokyo Ohka Kogyo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</si>
  <si>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Tokyo Ohka Kogyo Co Ltd - Key Information _x000D_
 Tokyo Ohka Kogyo Co Ltd - Overview _x000D_
 Tokyo Ohka Kogyo Co Ltd - Key Employees _x000D_
 Tokyo Ohka Kogyo Co Ltd - Key Employee Biographies _x000D_
 Tokyo Ohka Kogyo Co Ltd - Key Operational Heads _x000D_
 Tokyo Ohka Kogyo Co Ltd - Major Products and Services _x000D_
 Tokyo Ohka Kogyo Co Ltd - History _x000D_
 Tokyo Ohka Kogyo Co Ltd - Company Statement _x000D_
 Tokyo Ohka Kogyo Co Ltd - Locations And Subsidiaries _x000D_
 _x000D_
 Head Office _x000D_
 Other Locations &amp; Subsidiaries _x000D_
 _x000D_
 Section 2 - Company Analysis _x000D_
 _x000D_
 Tokyo Ohka Kogyo Co Ltd - Business Description _x000D_
 Tokyo Ohka Kogyo Co Ltd - Corporate Strategy _x000D_
 Tokyo Ohka Kogyo Co Ltd - SWOT Analysis _x000D_
 SWOT Analysis - Overview _x000D_
 Tokyo Ohka Kogyo Co Ltd - Strengths _x000D_
 Tokyo Ohka Kogyo Co Ltd - Weaknesses _x000D_
 Tokyo Ohka Kogyo Co Ltd - Opportunities _x000D_
 Tokyo Ohka Kogyo Co Ltd - Threats _x000D_
 Tokyo Ohka Kogyo Co Ltd - Key Competitors _x000D_
 _x000D_
 Section 3 - Company Financial Performance Charts _x000D_
 _x000D_
 Tokyo Ohka Kogyo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</si>
  <si>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Tokyo Ohka Kogyo Co Ltd, Key Information _x000D_
 Tokyo Ohka Kogyo Co Ltd, Key Ratios _x000D_
 Tokyo Ohka Kogyo Co Ltd, Share Data _x000D_
 Tokyo Ohka Kogyo Co Ltd, Major Products and Services _x000D_
 Tokyo Ohka Kogyo Co Ltd, History _x000D_
 Tokyo Ohka Kogyo Co Ltd, Key Employees _x000D_
 Tokyo Ohka Kogyo Co Ltd, Key Employee Biographies _x000D_
 Tokyo Ohka Kogyo Co Ltd, Key Operational Heads _x000D_
 Tokyo Ohka Kogyo Co Ltd, Other Locations _x000D_
 Tokyo Ohka Kogyo Co Ltd, Subsidiaries _x000D_
 _x000D_
 Tokyo Ohka Kogyo Co Ltd, Key Competitors _x000D_
 Tokyo Ohka Kogyo Co Ltd, SWOT Analysis _x000D_
 Tokyo Ohka Kogyo Co Ltd, Ratios based on current share price _x000D_
 Tokyo Ohka Kogyo Co Ltd, Annual Ratios _x000D_
 Tokyo Ohka Kogyo Co Ltd, Interim Ratios _x000D_
 Currency Codes _x000D_
 Capital Market Ratios _x000D_
 Equity Ratios _x000D_
 Profitability Ratios _x000D_
 Cost Ratios _x000D_
 Liquidity Ratios _x000D_
 Leverage Ratios _x000D_
 Efficiency Ratios</t>
  </si>
  <si>
    <t xml:space="preserve"> 
_x000D_
 Tokyo Ohka Kogyo Co Ltd, Performance Chart _x000D_
 Tokyo Ohka Kogyo Co Ltd, Ratio Charts</t>
  </si>
  <si>
    <t>Tokyo Ohka Kogyo Co Ltd (4186) Financial and Strategic SWOT Analysis Review</t>
  </si>
  <si>
    <t>SK Networks Co Ltd (001740) - Financial and Strategic SWOT Analysis Review</t>
  </si>
  <si>
    <t>SK Networks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</si>
  <si>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SK Networks Co Ltd (SK Networks), formerly Sunkyung Textile, is a global marketing and distribution company that operates through its diversified business such as ICT marketing, automotive, hotel and resorts, rental appliances, chemical and coal, among others. The company offers global trading in industrial materials such as steel, chemicals, and natural resources. It distributes petroleum products comprise kerosene, gasoline, and diesel to its gas stations and factories. SK Networks operates the network, distributes network system equipment and provides mobile phone, tablets and wearable devices. The company provides its products through gas stations, automobiles-related total life spaces, mobile phone dealer shops, and overseas branches.  SK Networks is headquartered in Seoul, South Korea.
SK Networks Co Ltd Key Recent Developments
May 29,2020: FTC approves Hyundai Oilbank-SK Networks merger
This comprehensive SWOT profile of SK Networks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SK Networks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</si>
  <si>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SK Networks Co Ltd - Key Information _x000D_
 SK Networks Co Ltd - Overview _x000D_
 SK Networks Co Ltd - Key Employees _x000D_
 SK Networks Co Ltd - Key Employee Biographies _x000D_
 SK Networks Co Ltd - Key Operational Heads _x000D_
 SK Networks Co Ltd - Major Products and Services _x000D_
 SK Networks Co Ltd - History _x000D_
 SK Networks Co Ltd - Company Statement _x000D_
 SK Networks Co Ltd - Locations And Subsidiaries _x000D_
 _x000D_
 Head Office _x000D_
 Other Locations &amp; Subsidiaries _x000D_
 _x000D_
 Section 2 - Company Analysis _x000D_
 _x000D_
 SK Networks Co Ltd - Business Description _x000D_
 SK Networks Co Ltd - Corporate Strategy _x000D_
 SK Networks Co Ltd - SWOT Analysis _x000D_
 SWOT Analysis - Overview _x000D_
 SK Networks Co Ltd - Strengths _x000D_
 SK Networks Co Ltd - Weaknesses _x000D_
 SK Networks Co Ltd - Opportunities _x000D_
 SK Networks Co Ltd - Threats _x000D_
 SK Networks Co Ltd - Key Competitors _x000D_
 _x000D_
 Section 3 - Company Financial Performance Charts _x000D_
 _x000D_
 SK Networks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</si>
  <si>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SK Networks Co Ltd, Key Information _x000D_
 SK Networks Co Ltd, Key Ratios _x000D_
 SK Networks Co Ltd, Share Data _x000D_
 SK Networks Co Ltd, Major Products and Services _x000D_
 SK Networks Co Ltd, History _x000D_
 SK Networks Co Ltd, Key Employees _x000D_
 SK Networks Co Ltd, Key Employee Biographies _x000D_
 SK Networks Co Ltd, Key Operational Heads _x000D_
 SK Networks Co Ltd, Other Locations _x000D_
 SK Networks Co Ltd, Subsidiaries _x000D_
 _x000D_
 SK Networks Co Ltd, Key Competitors _x000D_
 SK Networks Co Ltd, SWOT Analysis _x000D_
 SK Networks Co Ltd, Ratios based on current share price _x000D_
 SK Networks Co Ltd, Annual Ratios _x000D_
 SK Networks Co Ltd, Interim Ratios _x000D_
 Currency Codes _x000D_
 Capital Market Ratios _x000D_
 Equity Ratios _x000D_
 Profitability Ratios _x000D_
 Cost Ratios _x000D_
 Liquidity Ratios _x000D_
 Leverage Ratios _x000D_
 Efficiency Ratios</t>
  </si>
  <si>
    <t xml:space="preserve"> 
_x000D_
 SK Networks Co Ltd, Performance Chart _x000D_
 SK Networks Co Ltd, Ratio Charts</t>
  </si>
  <si>
    <t>SK Networks Co Ltd (001740) Financial and Strategic SWOT Analysis Review</t>
  </si>
  <si>
    <t>Bartronics India Ltd (BARTRONICS) - Financial and Strategic SWOT Analysis Review</t>
  </si>
  <si>
    <t>Bartronics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</si>
  <si>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Bartronics India Ltd (Bartronics India) is an IT services and business solution provider. The company manufactures smart cards and RFID. It offers identification technologies such as barcode, RFID, smart card and others; enterprise mobility; and e-government solutions. Bartronics India also offers application development, application management, IT infrastructure management, software quality assurance and testing, enterprise application integration, business intelligence, and content management services. The company serves education, healthcare, banking, government, manufacturing, telecom, transport and logistics, aerospace and other industries. It operates in Australia, the US and other countries. Bartronics India is headquartered in Hyderabad, Telangana, India.
This comprehensive SWOT profile of Bartronics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Bartronics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</si>
  <si>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Bartronics India Ltd - Key Information _x000D_
 Bartronics India Ltd - Overview _x000D_
 Bartronics India Ltd - Key Employees _x000D_
 Bartronics India Ltd - Key Employee Biographies _x000D_
 Bartronics India Ltd - Key Operational Heads _x000D_
 Bartronics India Ltd - Major Products and Services _x000D_
 Bartronics India Ltd - History _x000D_
 Bartronics India Ltd - Company Statement _x000D_
 Bartronics India Ltd - Locations And Subsidiaries _x000D_
 _x000D_
 Head Office _x000D_
 Other Locations &amp; Subsidiaries _x000D_
 _x000D_
 Section 2 - Company Analysis _x000D_
 _x000D_
 Bartronics India Ltd - Business Description _x000D_
 Bartronics India Ltd - Corporate Strategy _x000D_
 Bartronics India Ltd - SWOT Analysis _x000D_
 SWOT Analysis - Overview _x000D_
 Bartronics India Ltd - Strengths _x000D_
 Bartronics India Ltd - Weaknesses _x000D_
 Bartronics India Ltd - Opportunities _x000D_
 Bartronics India Ltd - Threats _x000D_
 Bartronics India Ltd - Key Competitors _x000D_
 _x000D_
 Section 3 - Company Financial Performance Charts _x000D_
 _x000D_
 Bartronics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</si>
  <si>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Bartronics India Ltd, Key Information _x000D_
 Bartronics India Ltd, Key Ratios _x000D_
 Bartronics India Ltd, Share Data _x000D_
 Bartronics India Ltd, Major Products and Services _x000D_
 Bartronics India Ltd, History _x000D_
 Bartronics India Ltd, Key Employees _x000D_
 Bartronics India Ltd, Key Employee Biographies _x000D_
 Bartronics India Ltd, Key Operational Heads _x000D_
 Bartronics India Ltd, Other Locations _x000D_
 Bartronics India Ltd, Subsidiaries _x000D_
 _x000D_
 Bartronics India Ltd, Key Competitors _x000D_
 Bartronics India Ltd, SWOT Analysis _x000D_
 Bartronics India Ltd, Ratios based on current share price _x000D_
 Bartronics India Ltd, Annual Ratios _x000D_
 Bartronics India Ltd, Interim Ratios _x000D_
 Currency Codes _x000D_
 Capital Market Ratios _x000D_
 Equity Ratios _x000D_
 Profitability Ratios _x000D_
 Cost Ratios _x000D_
 Liquidity Ratios _x000D_
 Leverage Ratios _x000D_
 Efficiency Ratios</t>
  </si>
  <si>
    <t xml:space="preserve"> 
_x000D_
 Bartronics India Ltd, Performance Chart _x000D_
 Bartronics India Ltd, Ratio Charts</t>
  </si>
  <si>
    <t>Bartronics India Ltd (BARTRONICS) Financial and Strategic SWOT Analysis Review</t>
  </si>
  <si>
    <t>SSH Communications Security Corp (SSH1V) - Financial and Strategic SWOT Analysis Review</t>
  </si>
  <si>
    <t>SSH Communications Security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</si>
  <si>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SSH Communications Security Corp (SSH), formerly Tectia Oyj, is a technology company that develops and markets solutions for data protection and network security. It offers products such as universal SSH key messenger, crypto auditor, tectia SSH and tectia mobileID. It offers services such as technical support, professional services, and online resources. SSH offers solutions in areas of cert and key management, compliance and audit, secure cloud file transfer and secure DevOps access. The company serves telecommunication businesses, retail industry, financial and government institutions, healthcare, and data centers. It has operations in Finland, Germany, the US, Hong Kong, and Singapore. SSH is headquartered in Helsinki, Finland.
SSH Communications Security Corp Key Recent Developments
Jan 09,2020: SSH Communications Security and Digital Information Technologies Form Partnership to Strengthen Privileged Access Management for Enterprises
This comprehensive SWOT profile of SSH Communications Security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SSH Communications Security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</si>
  <si>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SSH Communications Security Corp - Key Information _x000D_
 SSH Communications Security Corp - Overview _x000D_
 SSH Communications Security Corp - Key Employees _x000D_
 SSH Communications Security Corp - Key Employee Biographies _x000D_
 SSH Communications Security Corp - Key Operational Heads _x000D_
 SSH Communications Security Corp - Major Products and Services _x000D_
 SSH Communications Security Corp - History _x000D_
 SSH Communications Security Corp - Company Statement _x000D_
 SSH Communications Security Corp - Locations And Subsidiaries _x000D_
 _x000D_
 Head Office _x000D_
 Other Locations &amp; Subsidiaries _x000D_
 _x000D_
 Section 2 - Company Analysis _x000D_
 _x000D_
 SSH Communications Security Corp - Business Description _x000D_
 SSH Communications Security Corp - Corporate Strategy _x000D_
 SSH Communications Security Corp - SWOT Analysis _x000D_
 SWOT Analysis - Overview _x000D_
 SSH Communications Security Corp - Strengths _x000D_
 SSH Communications Security Corp - Weaknesses _x000D_
 SSH Communications Security Corp - Opportunities _x000D_
 SSH Communications Security Corp - Threats _x000D_
 SSH Communications Security Corp - Key Competitors _x000D_
 _x000D_
 Section 3 - Company Financial Performance Charts _x000D_
 _x000D_
 SSH Communications Security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</si>
  <si>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SSH Communications Security Corp, Key Information _x000D_
 SSH Communications Security Corp, Key Ratios _x000D_
 SSH Communications Security Corp, Share Data _x000D_
 SSH Communications Security Corp, Major Products and Services _x000D_
 SSH Communications Security Corp, History _x000D_
 SSH Communications Security Corp, Key Employees _x000D_
 SSH Communications Security Corp, Key Employee Biographies _x000D_
 SSH Communications Security Corp, Key Operational Heads _x000D_
 SSH Communications Security Corp, Other Locations _x000D_
 SSH Communications Security Corp, Subsidiaries _x000D_
 _x000D_
 SSH Communications Security Corp, Key Competitors _x000D_
 SSH Communications Security Corp, SWOT Analysis _x000D_
 SSH Communications Security Corp, Ratios based on current share price _x000D_
 SSH Communications Security Corp, Annual Ratios _x000D_
 SSH Communications Security Corp, Interim Ratios _x000D_
 Currency Codes _x000D_
 Capital Market Ratios _x000D_
 Equity Ratios _x000D_
 Profitability Ratios _x000D_
 Cost Ratios _x000D_
 Liquidity Ratios _x000D_
 Leverage Ratios _x000D_
 Efficiency Ratios</t>
  </si>
  <si>
    <t xml:space="preserve"> 
_x000D_
 SSH Communications Security Corp, Performance Chart _x000D_
 SSH Communications Security Corp, Ratio Charts</t>
  </si>
  <si>
    <t>SSH Communications Security Corp (SSH1V) Financial and Strategic SWOT Analysis Review</t>
  </si>
  <si>
    <t>Jayant Agro-Organics Ltd (JAYAGROGN) - Financial and Strategic SWOT Analysis Review</t>
  </si>
  <si>
    <t>Jayant Agro-Organics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</si>
  <si>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Jayant Agro-Organics Ltd (Jayant Agro-Organics) is an oleo chemical company. The company produces castor oil based chemicals and specialty chemicals. Its products include castor oil, castor meal, ethoxylated castor oil, glycerine, heptyl acetate, hydrogenated castor oil, jagrolube, 12-hydroxy stearic acid, 2- octanine, blown castor oil, ricinoleic acid, sebacic acid, dehydrated castor oil, HOIL fatty acid and jagropol. Jayant Agro-Organics' products finds application in agriculture, cosmetic, lubricants paint, perfumes, polyurethane foams, pharmaceutical and paper industries. The company carries out research assignments in the field of oleochemicals and their applications. It also identifies and develops increasing number of applications for castor oil derivatives and promotes import-substitution products. Jayant Agro-Organics is headquartered in Mumbai, Maharashtra, India.
Jayant Agro-Organics Ltd Key Recent Developments
Jun 27,2020: Jayant Agro swings to losses despite rise in annual sales
This comprehensive SWOT profile of Jayant Agro-Organics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Jayant Agro-Organics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</si>
  <si>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Jayant Agro-Organics Ltd - Key Information _x000D_
 Jayant Agro-Organics Ltd - Overview _x000D_
 Jayant Agro-Organics Ltd - Key Employees _x000D_
 Jayant Agro-Organics Ltd - Key Employee Biographies _x000D_
 Jayant Agro-Organics Ltd - Key Operational Heads _x000D_
 Jayant Agro-Organics Ltd - Major Products and Services _x000D_
 Jayant Agro-Organics Ltd - History _x000D_
 Jayant Agro-Organics Ltd - Company Statement _x000D_
 Jayant Agro-Organics Ltd - Locations And Subsidiaries _x000D_
 _x000D_
 Head Office _x000D_
 Other Locations &amp; Subsidiaries _x000D_
 _x000D_
 Section 2 - Company Analysis _x000D_
 _x000D_
 Jayant Agro-Organics Ltd - Business Description _x000D_
 Jayant Agro-Organics Ltd - Corporate Strategy _x000D_
 Jayant Agro-Organics Ltd - SWOT Analysis _x000D_
 SWOT Analysis - Overview _x000D_
 Jayant Agro-Organics Ltd - Strengths _x000D_
 Jayant Agro-Organics Ltd - Weaknesses _x000D_
 Jayant Agro-Organics Ltd - Opportunities _x000D_
 Jayant Agro-Organics Ltd - Threats _x000D_
 Jayant Agro-Organics Ltd - Key Competitors _x000D_
 _x000D_
 Section 3 - Company Financial Performance Charts _x000D_
 _x000D_
 Jayant Agro-Organics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</si>
  <si>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Jayant Agro-Organics Ltd, Key Information _x000D_
 Jayant Agro-Organics Ltd, Key Ratios _x000D_
 Jayant Agro-Organics Ltd, Share Data _x000D_
 Jayant Agro-Organics Ltd, Major Products and Services _x000D_
 Jayant Agro-Organics Ltd, History _x000D_
 Jayant Agro-Organics Ltd, Key Employees _x000D_
 Jayant Agro-Organics Ltd, Key Employee Biographies _x000D_
 Jayant Agro-Organics Ltd, Key Operational Heads _x000D_
 Jayant Agro-Organics Ltd, Other Locations _x000D_
 Jayant Agro-Organics Ltd, Subsidiaries _x000D_
 _x000D_
 Jayant Agro-Organics Ltd, Key Competitors _x000D_
 Jayant Agro-Organics Ltd, SWOT Analysis _x000D_
 Jayant Agro-Organics Ltd, Ratios based on current share price _x000D_
 Jayant Agro-Organics Ltd, Annual Ratios _x000D_
 Jayant Agro-Organics Ltd, Interim Ratios _x000D_
 Currency Codes _x000D_
 Capital Market Ratios _x000D_
 Equity Ratios _x000D_
 Profitability Ratios _x000D_
 Cost Ratios _x000D_
 Liquidity Ratios _x000D_
 Leverage Ratios _x000D_
 Efficiency Ratios</t>
  </si>
  <si>
    <t xml:space="preserve"> 
_x000D_
 Jayant Agro-Organics Ltd, Performance Chart _x000D_
 Jayant Agro-Organics Ltd, Ratio Charts</t>
  </si>
  <si>
    <t>Jayant Agro Organics Ltd (JAYAGROGN) Financial and Strategic SWOT Analysis Review</t>
  </si>
  <si>
    <t>INEOS Styrolution India Ltd (INEOSSTYRO) - Financial and Strategic SWOT Analysis Review</t>
  </si>
  <si>
    <t>INEOS Styrolution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</si>
  <si>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INEOS Styrolution India Ltd (INEOS Styrolution), formerly Styrolution ABS (India) Ltd, a subsidiary of Ineos Group AG, is a chemical company that offers plastic resin from butadiene, acrylonitrile, and styrene. The company offers products such as novodur, styrene acrylonitrile copolymers, absolac, and general purpose polystyrenes. Its absolac is a plastic resin that is produced from acrylonitrile, butadiene and styrene to use in home appliances, automobile and consumer durables, and business machines. INEOS Styrolution offers absolan is a polymerized plastic resin produced from styrene and acrylonitrile that is applied in the lightings, refrigerators, stationeries and novelties, and cosmetic packing. The company serves building, automotive, electrical, construction, household appliances, toys, packaging and healthcare sectors. It operates through its plants in Katol, Vadodara, Rajkot, and Bhuj. INEOS Styrolution is headquartered in Vadodara, Gujarat, India.
INEOS Styrolution India Ltd Key Recent Developments
Jun 24,2020: Ineos Styrolution announces change in management
This comprehensive SWOT profile of INEOS Styrolution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INEOS Styrolution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</si>
  <si>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INEOS Styrolution India Ltd - Key Information _x000D_
 INEOS Styrolution India Ltd - Overview _x000D_
 INEOS Styrolution India Ltd - Key Employees _x000D_
 INEOS Styrolution India Ltd - Key Employee Biographies _x000D_
 INEOS Styrolution India Ltd - Key Operational Heads _x000D_
 INEOS Styrolution India Ltd - Major Products and Services _x000D_
 INEOS Styrolution India Ltd - History _x000D_
 INEOS Styrolution India Ltd - Company Statement _x000D_
 INEOS Styrolution India Ltd - Locations And Subsidiaries _x000D_
 _x000D_
 Head Office _x000D_
 Other Locations &amp; Subsidiaries _x000D_
 _x000D_
 Section 2 - Company Analysis _x000D_
 _x000D_
 INEOS Styrolution India Ltd - Business Description _x000D_
 INEOS Styrolution India Ltd - Corporate Strategy _x000D_
 INEOS Styrolution India Ltd - SWOT Analysis _x000D_
 SWOT Analysis - Overview _x000D_
 INEOS Styrolution India Ltd - Strengths _x000D_
 INEOS Styrolution India Ltd - Weaknesses _x000D_
 INEOS Styrolution India Ltd - Opportunities _x000D_
 INEOS Styrolution India Ltd - Threats _x000D_
 INEOS Styrolution India Ltd - Key Competitors _x000D_
 _x000D_
 Section 3 - Company Financial Performance Charts _x000D_
 _x000D_
 INEOS Styrolution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</si>
  <si>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INEOS Styrolution India Ltd, Key Information _x000D_
 INEOS Styrolution India Ltd, Key Ratios _x000D_
 INEOS Styrolution India Ltd, Share Data _x000D_
 INEOS Styrolution India Ltd, Major Products and Services _x000D_
 INEOS Styrolution India Ltd, History _x000D_
 INEOS Styrolution India Ltd, Key Employees _x000D_
 INEOS Styrolution India Ltd, Key Employee Biographies _x000D_
 INEOS Styrolution India Ltd, Key Operational Heads _x000D_
 INEOS Styrolution India Ltd, Other Locations _x000D_
 INEOS Styrolution India Ltd, Subsidiaries _x000D_
 _x000D_
 INEOS Styrolution India Ltd, Key Competitors _x000D_
 INEOS Styrolution India Ltd, SWOT Analysis _x000D_
 INEOS Styrolution India Ltd, Ratios based on current share price _x000D_
 INEOS Styrolution India Ltd, Annual Ratios _x000D_
 INEOS Styrolution India Ltd, Interim Ratios _x000D_
 Currency Codes _x000D_
 Capital Market Ratios _x000D_
 Equity Ratios _x000D_
 Profitability Ratios _x000D_
 Cost Ratios _x000D_
 Liquidity Ratios _x000D_
 Leverage Ratios _x000D_
 Efficiency Ratios</t>
  </si>
  <si>
    <t xml:space="preserve"> 
_x000D_
 INEOS Styrolution India Ltd, Performance Chart _x000D_
 INEOS Styrolution India Ltd, Ratio Charts</t>
  </si>
  <si>
    <t>INEOS Styrolution India Ltd (INEOSSTYRO) Financial and Strategic SWOT Analysis Review</t>
  </si>
  <si>
    <t>EMIS Group plc (EMIS) - Financial and Strategic SWOT Analysis Review</t>
  </si>
  <si>
    <t>EMIS Group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</si>
  <si>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EMIS Group plc (EMIS), formerly Egton Medical Information Systems Ltd, is a provider of information technology and related services. The company provides electronic patient record systems and software solutions such as EMIS web, used for clinical services; EMIS IQ for data extraction; and symphony, a real-time patient information management software services. It also provides ProScript Connect, software that enables community pharmacies in managing dispensing process. EMIS offers services such as interoperability, software licensing, maintenance and support consultancy, hardware installation, training, consultancy and screening services. The company offers its products under Emis Health, Egton, and Patient brand names. EMIS is headquartered in Leeds, the UK.
EMIS Group plc Key Recent Developments
Aug 30,2019: EMIS Group: Half year results for the six months ended 30 June 2019
Aug 23,2019: EMIS Group: Directorate change
Jul 22,2019: Patient Access app launches bookings for local pharmacy services
Jul 22,2019: Patient Access app launches bookings for local pharmacy services
This comprehensive SWOT profile of EMIS Group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EMIS Group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</si>
  <si>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EMIS Group plc - Key Information _x000D_
 EMIS Group plc - Overview _x000D_
 EMIS Group plc - Key Employees _x000D_
 EMIS Group plc - Key Employee Biographies _x000D_
 EMIS Group plc - Key Operational Heads _x000D_
 EMIS Group plc - Major Products and Services _x000D_
 EMIS Group plc - History _x000D_
 EMIS Group plc - Company Statement _x000D_
 EMIS Group plc - Locations And Subsidiaries _x000D_
 EMIS Group plc_x000D_
 Head Office _x000D_
 Other Locations &amp; Subsidiaries _x000D_
 _x000D_
 Section 2 - Company Analysis _x000D_
 _x000D_
 EMIS Group plc - Business Description _x000D_
 EMIS Group plc - Corporate Strategy _x000D_
 EMIS Group plc - SWOT Analysis _x000D_
 SWOT Analysis - Overview _x000D_
 EMIS Group plc - Strengths _x000D_
 EMIS Group plc - Weaknesses _x000D_
 EMIS Group plc - Opportunities _x000D_
 EMIS Group plc - Threats _x000D_
 EMIS Group plc - Key Competitors _x000D_
 _x000D_
 Section 3 - Company Financial Performance Charts _x000D_
 _x000D_
 EMIS Group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</si>
  <si>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EMIS Group plc, Key Information _x000D_
 EMIS Group plc, Key Ratios _x000D_
 EMIS Group plc, Share Data _x000D_
 EMIS Group plc, Major Products and Services _x000D_
 EMIS Group plc, History _x000D_
 EMIS Group plc, Key Employees _x000D_
 EMIS Group plc, Key Employee Biographies _x000D_
 EMIS Group plc, Key Operational Heads _x000D_
 EMIS Group plc, Other Locations _x000D_
 EMIS Group plc, Subsidiaries _x000D_
 EMIS Group plc, Key Competitors _x000D_
 EMIS Group plc, SWOT Analysis _x000D_
 EMIS Group plc, Ratios based on current share price _x000D_
 EMIS Group plc, Annual Ratios _x000D_
 EMIS Group plc, Interim Ratios _x000D_
 Currency Codes _x000D_
 Capital Market Ratios _x000D_
 Equity Ratios _x000D_
 Profitability Ratios _x000D_
 Cost Ratios _x000D_
 Liquidity Ratios _x000D_
 Leverage Ratios _x000D_
 Efficiency Ratios</t>
  </si>
  <si>
    <t xml:space="preserve"> 
_x000D_
 EMIS Group plc, Performance Chart _x000D_
 EMIS Group plc, Ratio Charts</t>
  </si>
  <si>
    <t>EMIS Group plc (EMIS) Financial and Strategic SWOT Analysis Review</t>
  </si>
  <si>
    <t>Fertilizantes Heringer SA (FHER3) - Financial and Strategic SWOT Analysis Review</t>
  </si>
  <si>
    <t>Fertilizantes Heringer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</si>
  <si>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Fertilizantes Heringer SA (Heringer) is a chemical manufacturing company that manufactures, distributes, sells, and markets fertilizer and e-specialty products. The company's products include NPK formulas, basic fertilizers, chemicals, and special fertilizers, among others. Its basic fertilizers comprise urea, potassium chloride, ammonium sulfate, SSP, TSP, MAP and DAP products, among others. Heringer's fertilizers are produced by mixing macronutrient granules with or without micronutrients in accordance with the appropriate formulation for each type of crop and soil requirement. The company markets, supplies, and sells its products through a network of distributors located across Brazil and abroad. Heringer is headquartered in Sao Paulo City, Brazil.
This comprehensive SWOT profile of Fertilizantes Heringer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Fertilizantes Heringer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</si>
  <si>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Fertilizantes Heringer SA - Key Information _x000D_
 Fertilizantes Heringer SA - Overview _x000D_
 Fertilizantes Heringer SA - Key Employees _x000D_
 Fertilizantes Heringer SA - Key Employee Biographies _x000D_
 Fertilizantes Heringer SA - Key Operational Heads _x000D_
 Fertilizantes Heringer SA - Major Products and Services _x000D_
 Fertilizantes Heringer SA - History _x000D_
 Fertilizantes Heringer SA - Company Statement _x000D_
 Fertilizantes Heringer SA - Locations And Subsidiaries _x000D_
 _x000D_
 Head Office _x000D_
 Other Locations &amp; Subsidiaries _x000D_
 _x000D_
 Section 2 - Company Analysis _x000D_
 _x000D_
 Fertilizantes Heringer SA - Business Description _x000D_
 Fertilizantes Heringer SA - Corporate Strategy _x000D_
 Fertilizantes Heringer SA - SWOT Analysis _x000D_
 SWOT Analysis - Overview _x000D_
 Fertilizantes Heringer SA - Strengths _x000D_
 Fertilizantes Heringer SA - Weaknesses _x000D_
 Fertilizantes Heringer SA - Opportunities _x000D_
 Fertilizantes Heringer SA - Threats _x000D_
 Fertilizantes Heringer SA - Key Competitors _x000D_
 _x000D_
 Section 3 - Company Financial Performance Charts _x000D_
 _x000D_
 Fertilizantes Heringer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</si>
  <si>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Fertilizantes Heringer SA, Key Information _x000D_
 Fertilizantes Heringer SA, Key Ratios _x000D_
 Fertilizantes Heringer SA, Share Data _x000D_
 Fertilizantes Heringer SA, Major Products and Services _x000D_
 Fertilizantes Heringer SA, History _x000D_
 Fertilizantes Heringer SA, Key Employees _x000D_
 Fertilizantes Heringer SA, Key Employee Biographies _x000D_
 Fertilizantes Heringer SA, Key Operational Heads _x000D_
 Fertilizantes Heringer SA, Other Locations _x000D_
 Fertilizantes Heringer SA, Subsidiaries _x000D_
 _x000D_
 Fertilizantes Heringer SA, Key Competitors _x000D_
 Fertilizantes Heringer SA, SWOT Analysis _x000D_
 Fertilizantes Heringer SA, Ratios based on current share price _x000D_
 Fertilizantes Heringer SA, Annual Ratios _x000D_
 Fertilizantes Heringer SA, Interim Ratios _x000D_
 Currency Codes _x000D_
 Capital Market Ratios _x000D_
 Equity Ratios _x000D_
 Profitability Ratios _x000D_
 Cost Ratios _x000D_
 Liquidity Ratios _x000D_
 Leverage Ratios _x000D_
 Efficiency Ratios</t>
  </si>
  <si>
    <t xml:space="preserve"> 
_x000D_
 Fertilizantes Heringer SA, Performance Chart _x000D_
 Fertilizantes Heringer SA, Ratio Charts</t>
  </si>
  <si>
    <t>Fertilizantes Heringer SA (FHER3) Financial and Strategic SWOT Analysis Review</t>
  </si>
  <si>
    <t>Compuage Infocom Ltd (532456) - Financial and Strategic SWOT Analysis Review</t>
  </si>
  <si>
    <t>Compuage Infocom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</si>
  <si>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Compuage Infocom Ltd (Compuage Infocom) is an information technology distribution company. The company operates in the business of distribution of computer parts, peripherals software, telecom products, hardware, software, networking, data management, storage services and operational and technical support. It offers pre-sales support, post-sales support, and pre-sales training services. Compuage Infocom provides training on product features, functionality, technology, and product know-how on the complete product range of existing and new products. The company offers products and services through a distribution network across India and SAARC nations. Compuage Infocom is headquartered in Mumbai, Maharashtra, India.
This comprehensive SWOT profile of Compuage Infocom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Compuage Infocom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</si>
  <si>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Compuage Infocom Ltd - Key Information _x000D_
 Compuage Infocom Ltd - Overview _x000D_
 Compuage Infocom Ltd - Key Employees _x000D_
 Compuage Infocom Ltd - Key Employee Biographies _x000D_
 Compuage Infocom Ltd - Key Operational Heads _x000D_
 Compuage Infocom Ltd - Major Products and Services _x000D_
 Compuage Infocom Ltd - History _x000D_
 Compuage Infocom Ltd - Company Statement _x000D_
 Compuage Infocom Ltd - Locations And Subsidiaries _x000D_
 _x000D_
 Head Office _x000D_
 Other Locations &amp; Subsidiaries _x000D_
 _x000D_
 Section 2 - Company Analysis _x000D_
 _x000D_
 Compuage Infocom Ltd - Business Description _x000D_
 Compuage Infocom Ltd - Corporate Strategy _x000D_
 Compuage Infocom Ltd - SWOT Analysis _x000D_
 SWOT Analysis - Overview _x000D_
 Compuage Infocom Ltd - Strengths _x000D_
 Compuage Infocom Ltd - Weaknesses _x000D_
 Compuage Infocom Ltd - Opportunities _x000D_
 Compuage Infocom Ltd - Threats _x000D_
 Compuage Infocom Ltd - Key Competitors _x000D_
 _x000D_
 Section 3 - Company Financial Performance Charts _x000D_
 _x000D_
 Compuage Infocom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</si>
  <si>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Compuage Infocom Ltd, Key Information _x000D_
 Compuage Infocom Ltd, Key Ratios _x000D_
 Compuage Infocom Ltd, Share Data _x000D_
 Compuage Infocom Ltd, Major Products and Services _x000D_
 Compuage Infocom Ltd, History _x000D_
 Compuage Infocom Ltd, Key Employees _x000D_
 Compuage Infocom Ltd, Key Employee Biographies _x000D_
 Compuage Infocom Ltd, Key Operational Heads _x000D_
 Compuage Infocom Ltd, Other Locations _x000D_
 Compuage Infocom Ltd, Subsidiaries _x000D_
 _x000D_
 Compuage Infocom Ltd, Key Competitors _x000D_
 Compuage Infocom Ltd, SWOT Analysis _x000D_
 Compuage Infocom Ltd, Ratios based on current share price _x000D_
 Compuage Infocom Ltd, Annual Ratios _x000D_
 Compuage Infocom Ltd, Interim Ratios _x000D_
 Currency Codes _x000D_
 Capital Market Ratios _x000D_
 Equity Ratios _x000D_
 Profitability Ratios _x000D_
 Cost Ratios _x000D_
 Liquidity Ratios _x000D_
 Leverage Ratios _x000D_
 Efficiency Ratios</t>
  </si>
  <si>
    <t xml:space="preserve"> 
_x000D_
 Compuage Infocom Ltd, Performance Chart _x000D_
 Compuage Infocom Ltd, Ratio Charts</t>
  </si>
  <si>
    <t>Compuage Infocom Ltd (532456) Financial and Strategic SWOT Analysis Review</t>
  </si>
  <si>
    <t>Biome Technologies plc (BIOM) - Financial and Strategic SWOT Analysis Review</t>
  </si>
  <si>
    <t>Biome Technologies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</si>
  <si>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Biome Technologies plc (Biome) is a technology service provider. The company offers intelligent natural plastic and radio frequency systems. Its bioplastics offers plastics that are used in injection moulding, sheet extrusion for thermoforming and vacuum forming, lamination, blown film, extrusion coating and mono filaments. Biome's stanelco RF technologies division designs, builds and services advanced radio frequency systems. The company also provides dielectric and induction heating products for medical applications and optical fibre production. It serves packaging, food service, electronics, cosmetics, automotive, and other sectors. The company has operations throughout Europe, North America and Asia. Biome is headquartered in Southampton, the UK.
Biome Technologies plc Key Recent Developments
Apr 16,2020: Biome Technologies announces Final Results 2019
This comprehensive SWOT profile of Biome Technologies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Biome Technologies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</si>
  <si>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Biome Technologies plc - Key Information _x000D_
 Biome Technologies plc - Overview _x000D_
 Biome Technologies plc - Key Employees _x000D_
 Biome Technologies plc - Key Employee Biographies _x000D_
 Biome Technologies plc - Key Operational Heads _x000D_
 Biome Technologies plc - Major Products and Services _x000D_
 Biome Technologies plc - History _x000D_
 Biome Technologies plc - Company Statement _x000D_
 Biome Technologies plc - Locations And Subsidiaries _x000D_
 _x000D_
 Head Office _x000D_
 Other Locations &amp; Subsidiaries _x000D_
 _x000D_
 Section 2 - Company Analysis _x000D_
 _x000D_
 Biome Technologies plc - Business Description _x000D_
 Biome Technologies plc - Corporate Strategy _x000D_
 Biome Technologies plc - SWOT Analysis _x000D_
 SWOT Analysis - Overview _x000D_
 Biome Technologies plc - Strengths _x000D_
 Biome Technologies plc - Weaknesses _x000D_
 Biome Technologies plc - Opportunities _x000D_
 Biome Technologies plc - Threats _x000D_
 Biome Technologies plc - Key Competitors _x000D_
 _x000D_
 Section 3 - Company Financial Performance Charts _x000D_
 _x000D_
 Biome Technologies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</si>
  <si>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Biome Technologies plc, Key Information _x000D_
 Biome Technologies plc, Key Ratios _x000D_
 Biome Technologies plc, Share Data _x000D_
 Biome Technologies plc, Major Products and Services _x000D_
 Biome Technologies plc, History _x000D_
 Biome Technologies plc, Key Employees _x000D_
 Biome Technologies plc, Key Employee Biographies _x000D_
 Biome Technologies plc, Key Operational Heads _x000D_
 Biome Technologies plc, Other Locations _x000D_
 Biome Technologies plc, Subsidiaries _x000D_
 _x000D_
 Biome Technologies plc, Key Competitors _x000D_
 Biome Technologies plc, SWOT Analysis _x000D_
 Biome Technologies plc, Ratios based on current share price _x000D_
 Biome Technologies plc, Annual Ratios _x000D_
 Biome Technologies plc, Interim Ratios _x000D_
 Currency Codes _x000D_
 Capital Market Ratios _x000D_
 Equity Ratios _x000D_
 Profitability Ratios _x000D_
 Cost Ratios _x000D_
 Liquidity Ratios _x000D_
 Leverage Ratios _x000D_
 Efficiency Ratios</t>
  </si>
  <si>
    <t xml:space="preserve"> 
_x000D_
 Biome Technologies plc, Performance Chart _x000D_
 Biome Technologies plc, Ratio Charts</t>
  </si>
  <si>
    <t>Biome Technologies plc (BIOM) Financial and Strategic SWOT Analysis Review</t>
  </si>
  <si>
    <t>Lier Chemical Co Ltd (002258) - Financial and Strategic SWOT Analysis Review</t>
  </si>
  <si>
    <t>Lier Chemical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</si>
  <si>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Lier Chemical Co Ltd (Lier Chemical) is a chemicals manufacturing and distributing company that manufactures, develops, and sells chemicals and agrochemicals. The company's products include herbicide, insecticide, intermediates, and fungicide, among others. It also provides clodinafop-propargyl, picloram, clopyralid, difenoconazole, epoxiconazole, propiconazole, azoxystrobin, glufosinate- ammonium, and chlorpyrifos triclopyr-butotyl, among others. Lier Chemical owns and operates a chemicals production base for halogenations and pyridine compounds and research and development facility. The company offers quality management services, among others. It markets its products through its network of agents and distributors. The company has operations in Mianyang and Shanghai, China. Lier Chemical is headquartered in Mianyang, China.
This comprehensive SWOT profile of Lier Chemical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Lier Chemical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</si>
  <si>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Lier Chemical Co Ltd - Key Information _x000D_
 Lier Chemical Co Ltd - Overview _x000D_
 Lier Chemical Co Ltd - Key Employees _x000D_
 Lier Chemical Co Ltd - Key Employee Biographies _x000D_
 Lier Chemical Co Ltd - Key Operational Heads _x000D_
 Lier Chemical Co Ltd - Major Products and Services _x000D_
 Lier Chemical Co Ltd - History _x000D_
 Lier Chemical Co Ltd - Company Statement _x000D_
 Lier Chemical Co Ltd - Locations And Subsidiaries _x000D_
 _x000D_
 Head Office _x000D_
 Other Locations &amp; Subsidiaries _x000D_
 _x000D_
 Section 2 - Company Analysis _x000D_
 _x000D_
 Lier Chemical Co Ltd - Business Description _x000D_
 Lier Chemical Co Ltd - Corporate Strategy _x000D_
 Lier Chemical Co Ltd - SWOT Analysis _x000D_
 SWOT Analysis - Overview _x000D_
 Lier Chemical Co Ltd - Strengths _x000D_
 Lier Chemical Co Ltd - Weaknesses _x000D_
 Lier Chemical Co Ltd - Opportunities _x000D_
 Lier Chemical Co Ltd - Threats _x000D_
 Lier Chemical Co Ltd - Key Competitors _x000D_
 _x000D_
 Section 3 - Company Financial Performance Charts _x000D_
 _x000D_
 Lier Chemical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</si>
  <si>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Lier Chemical Co Ltd, Key Information _x000D_
 Lier Chemical Co Ltd, Key Ratios _x000D_
 Lier Chemical Co Ltd, Share Data _x000D_
 Lier Chemical Co Ltd, Major Products and Services _x000D_
 Lier Chemical Co Ltd, History _x000D_
 Lier Chemical Co Ltd, Key Employees _x000D_
 Lier Chemical Co Ltd, Key Employee Biographies _x000D_
 Lier Chemical Co Ltd, Key Operational Heads _x000D_
 Lier Chemical Co Ltd, Other Locations _x000D_
 Lier Chemical Co Ltd, Subsidiaries _x000D_
 _x000D_
 Lier Chemical Co Ltd, Key Competitors _x000D_
 Lier Chemical Co Ltd, SWOT Analysis _x000D_
 Lier Chemical Co Ltd, Ratios based on current share price _x000D_
 Lier Chemical Co Ltd, Annual Ratios _x000D_
 Lier Chemical Co Ltd, Interim Ratios _x000D_
 Currency Codes _x000D_
 Capital Market Ratios _x000D_
 Equity Ratios _x000D_
 Profitability Ratios _x000D_
 Cost Ratios _x000D_
 Liquidity Ratios _x000D_
 Leverage Ratios _x000D_
 Efficiency Ratios</t>
  </si>
  <si>
    <t xml:space="preserve"> 
_x000D_
 Lier Chemical Co Ltd, Performance Chart _x000D_
 Lier Chemical Co Ltd, Ratio Charts</t>
  </si>
  <si>
    <t>Lier Chemical Co Ltd (002258) Financial and Strategic SWOT Analysis Review</t>
  </si>
  <si>
    <t>Salzer Electronics Ltd (SALZERELEC) - Financial and Strategic SWOT Analysis Review</t>
  </si>
  <si>
    <t>Salzer Electronics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</si>
  <si>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Salzer Electronics Ltd (Salzer Electronics) is an electrical equipment manufacturer that develops, designs, and distributes wiring accessories, switches, and related products. The company’s products include industrial components, transformers, building elements, copper products, cables, and wires, motor control products, energy savers and panels, and street light controllers. It also provides rotary switches, cable ducts, terminal connectors, load break switches, limit and foot switches, toroidal transformers, relays and contactors, modular switches, flexible bus bars, wire harness assemblies, motor starters, and energy saver and panels. Salzer Electronics offers general purpose relays, general purpose miniature relays, medium power relays, PCB mounting relay, miniature circuit breakers, solar isolators, overload relays and others. The company offers services such as CAD designing, prototyping, contract manufacturing, and reverse engineering services. Salzer Electronics is headquartered in Coimbatore, Tamil Nadu, India.
This comprehensive SWOT profile of Salzer Electronics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Salzer Electronics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</si>
  <si>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Salzer Electronics Ltd - Key Information _x000D_
 Salzer Electronics Ltd - Overview _x000D_
 Salzer Electronics Ltd - Key Employees _x000D_
 Salzer Electronics Ltd - Key Employee Biographies _x000D_
 Salzer Electronics Ltd - Key Operational Heads _x000D_
 Salzer Electronics Ltd - Major Products and Services _x000D_
 Salzer Electronics Ltd - History _x000D_
 Salzer Electronics Ltd - Company Statement _x000D_
 Salzer Electronics Ltd - Locations And Subsidiaries _x000D_
 _x000D_
 Head Office _x000D_
 Other Locations &amp; Subsidiaries _x000D_
 _x000D_
 Section 2 - Company Analysis _x000D_
 _x000D_
 Salzer Electronics Ltd - Business Description _x000D_
 Salzer Electronics Ltd - Corporate Strategy _x000D_
 Salzer Electronics Ltd - SWOT Analysis _x000D_
 SWOT Analysis - Overview _x000D_
 Salzer Electronics Ltd - Strengths _x000D_
 Salzer Electronics Ltd - Weaknesses _x000D_
 Salzer Electronics Ltd - Opportunities _x000D_
 Salzer Electronics Ltd - Threats _x000D_
 Salzer Electronics Ltd - Key Competitors _x000D_
 _x000D_
 Section 3 - Company Financial Performance Charts _x000D_
 _x000D_
 Salzer Electronics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</si>
  <si>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Salzer Electronics Ltd, Key Information _x000D_
 Salzer Electronics Ltd, Key Ratios _x000D_
 Salzer Electronics Ltd, Share Data _x000D_
 Salzer Electronics Ltd, Major Products and Services _x000D_
 Salzer Electronics Ltd, History _x000D_
 Salzer Electronics Ltd, Key Employees _x000D_
 Salzer Electronics Ltd, Key Employee Biographies _x000D_
 Salzer Electronics Ltd, Key Operational Heads _x000D_
 Salzer Electronics Ltd, Other Locations _x000D_
 Salzer Electronics Ltd, Subsidiaries _x000D_
 _x000D_
 Salzer Electronics Ltd, Key Competitors _x000D_
 Salzer Electronics Ltd, SWOT Analysis _x000D_
 Salzer Electronics Ltd, Ratios based on current share price _x000D_
 Salzer Electronics Ltd, Annual Ratios _x000D_
 Salzer Electronics Ltd, Interim Ratios _x000D_
 Currency Codes _x000D_
 Capital Market Ratios _x000D_
 Equity Ratios _x000D_
 Profitability Ratios _x000D_
 Cost Ratios _x000D_
 Liquidity Ratios _x000D_
 Leverage Ratios _x000D_
 Efficiency Ratios</t>
  </si>
  <si>
    <t xml:space="preserve"> 
_x000D_
 Salzer Electronics Ltd, Performance Chart _x000D_
 Salzer Electronics Ltd, Ratio Charts</t>
  </si>
  <si>
    <t>Salzer Electronics Ltd (SALZERELEC) Financial and Strategic SWOT Analysis Review</t>
  </si>
  <si>
    <t>Punjab Alkalies &amp; Chemicals Ltd (506852) - Financial and Strategic SWOT Analysis Review</t>
  </si>
  <si>
    <t>Punjab Alkalies &amp;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</si>
  <si>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Punjab Alkalies &amp; Chemicals Ltd (PACL) is a chemical company that manufactures and markets alkalies and specialty chemicals. The company’s products include caustic soda lye, liquid chlorine, caustic soda flakes, hydrogen gas, hydrochloric acid and sodium hypochlorite. Its caustic soda finds application in paper and pulp, soap and detergents; textile, dye stuff; aluminium, linear alkyl benzine, viscose and rayon, and water demineralization. PACL's chlorine is used in water treatment plants, paper manufacturing, stable bleaching powder, CPW and PVC, chloromethane, and other chlor organic chemicals. Its sodium hypochlorite is used in textile bleaching, laundry trade, dis-infection of drinking water, and others. PACL is headquartered in Chandigarh, Punjab, India.
This comprehensive SWOT profile of Punjab Alkalies &amp;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Punjab Alkalies &amp;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</si>
  <si>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Punjab Alkalies &amp; Chemicals Ltd - Key Information _x000D_
 Punjab Alkalies &amp; Chemicals Ltd - Overview _x000D_
 Punjab Alkalies &amp; Chemicals Ltd - Key Employees _x000D_
 Punjab Alkalies &amp; Chemicals Ltd - Key Employee Biographies _x000D_
 Punjab Alkalies &amp; Chemicals Ltd - Key Operational Heads _x000D_
 Punjab Alkalies &amp; Chemicals Ltd - Major Products and Services _x000D_
 Punjab Alkalies &amp; Chemicals Ltd - History _x000D_
 Punjab Alkalies &amp; Chemicals Ltd - Company Statement _x000D_
 Punjab Alkalies &amp; Chemicals Ltd - Locations And Subsidiaries _x000D_
 _x000D_
 Head Office _x000D_
 Other Locations &amp; Subsidiaries _x000D_
 _x000D_
 Section 2 - Company Analysis _x000D_
 _x000D_
 Punjab Alkalies &amp; Chemicals Ltd - Business Description _x000D_
 Punjab Alkalies &amp; Chemicals Ltd - Corporate Strategy _x000D_
 Punjab Alkalies &amp; Chemicals Ltd - SWOT Analysis _x000D_
 SWOT Analysis - Overview _x000D_
 Punjab Alkalies &amp; Chemicals Ltd - Strengths _x000D_
 Punjab Alkalies &amp; Chemicals Ltd - Weaknesses _x000D_
 Punjab Alkalies &amp; Chemicals Ltd - Opportunities _x000D_
 Punjab Alkalies &amp; Chemicals Ltd - Threats _x000D_
 Punjab Alkalies &amp; Chemicals Ltd - Key Competitors _x000D_
 _x000D_
 Section 3 - Company Financial Performance Charts _x000D_
 _x000D_
 Punjab Alkalies &amp;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</si>
  <si>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Punjab Alkalies &amp; Chemicals Ltd, Key Information _x000D_
 Punjab Alkalies &amp; Chemicals Ltd, Key Ratios _x000D_
 Punjab Alkalies &amp; Chemicals Ltd, Share Data _x000D_
 Punjab Alkalies &amp; Chemicals Ltd, Major Products and Services _x000D_
 Punjab Alkalies &amp; Chemicals Ltd, History _x000D_
 Punjab Alkalies &amp; Chemicals Ltd, Key Employees _x000D_
 Punjab Alkalies &amp; Chemicals Ltd, Key Employee Biographies _x000D_
 Punjab Alkalies &amp; Chemicals Ltd, Key Operational Heads _x000D_
 Punjab Alkalies &amp; Chemicals Ltd, Other Locations _x000D_
 Punjab Alkalies &amp; Chemicals Ltd, Subsidiaries _x000D_
 _x000D_
 Punjab Alkalies &amp; Chemicals Ltd, Key Competitors _x000D_
 Punjab Alkalies &amp; Chemicals Ltd, SWOT Analysis _x000D_
 Punjab Alkalies &amp; Chemicals Ltd, Ratios based on current share price _x000D_
 Punjab Alkalies &amp; Chemicals Ltd, Annual Ratios _x000D_
 Punjab Alkalies &amp; Chemicals Ltd, Interim Ratios _x000D_
 Currency Codes _x000D_
 Capital Market Ratios _x000D_
 Equity Ratios _x000D_
 Profitability Ratios _x000D_
 Cost Ratios _x000D_
 Liquidity Ratios _x000D_
 Leverage Ratios _x000D_
 Efficiency Ratios</t>
  </si>
  <si>
    <t xml:space="preserve"> 
_x000D_
 Punjab Alkalies &amp; Chemicals Ltd, Performance Chart _x000D_
 Punjab Alkalies &amp; Chemicals Ltd, Ratio Charts</t>
  </si>
  <si>
    <t>Punjab Alkalies and Chemicals Ltd (506852) Financial and Strategic SWOT Analysis Review</t>
  </si>
  <si>
    <t>Begbies Traynor Group plc (BEG) - Financial and Strategic SWOT Analysis Review</t>
  </si>
  <si>
    <t>Begbies Traynor Group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</si>
  <si>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Begbies Traynor Group plc (BTG) is a business and consultancy service provider. The company offers professional services such as business rescue options, advisory options, forensic accounting and investigations, corporate and commercial finance, personal insolvency solutions and services. It also provides management and institutional buy-outs and buy-ins, mergers and acquisitions, equity release and development capital, financial restructuring, institutional advisory and transaction support services, and others. BTG assists companies, creditors, financial institutions, small businesses, large corporations and individuals on all aspects of financial restructuring and corporate recovery, and others. The company has operations across the UK. BTG is headquartered in Manchester, Greater Manchester, the UK.
This comprehensive SWOT profile of Begbies Traynor Group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Begbies Traynor Group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</si>
  <si>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Begbies Traynor Group plc - Key Information _x000D_
 Begbies Traynor Group plc - Overview _x000D_
 Begbies Traynor Group plc - Key Employees _x000D_
 Begbies Traynor Group plc - Key Employee Biographies _x000D_
 Begbies Traynor Group plc - Key Operational Heads _x000D_
 Begbies Traynor Group plc - Major Products and Services _x000D_
 Begbies Traynor Group plc - History _x000D_
 Begbies Traynor Group plc - Company Statement _x000D_
 Begbies Traynor Group plc - Locations And Subsidiaries _x000D_
 _x000D_
 Head Office _x000D_
 Other Locations &amp; Subsidiaries _x000D_
 _x000D_
 Section 2 - Company Analysis _x000D_
 _x000D_
 Begbies Traynor Group plc - Business Description _x000D_
 Begbies Traynor Group plc - Corporate Strategy _x000D_
 Begbies Traynor Group plc - SWOT Analysis _x000D_
 SWOT Analysis - Overview _x000D_
 Begbies Traynor Group plc - Strengths _x000D_
 Begbies Traynor Group plc - Weaknesses _x000D_
 Begbies Traynor Group plc - Opportunities _x000D_
 Begbies Traynor Group plc - Threats _x000D_
 Begbies Traynor Group plc - Key Competitors _x000D_
 _x000D_
 Section 3 - Company Financial Performance Charts _x000D_
 _x000D_
 Begbies Traynor Group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</si>
  <si>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Begbies Traynor Group plc, Key Information _x000D_
 Begbies Traynor Group plc, Key Ratios _x000D_
 Begbies Traynor Group plc, Share Data _x000D_
 Begbies Traynor Group plc, Major Products and Services _x000D_
 Begbies Traynor Group plc, History _x000D_
 Begbies Traynor Group plc, Key Employees _x000D_
 Begbies Traynor Group plc, Key Employee Biographies _x000D_
 Begbies Traynor Group plc, Key Operational Heads _x000D_
 Begbies Traynor Group plc, Other Locations _x000D_
 Begbies Traynor Group plc, Subsidiaries _x000D_
 _x000D_
 Begbies Traynor Group plc, Key Competitors _x000D_
 Begbies Traynor Group plc, SWOT Analysis _x000D_
 Begbies Traynor Group plc, Ratios based on current share price _x000D_
 Begbies Traynor Group plc, Annual Ratios _x000D_
 Begbies Traynor Group plc, Interim Ratios _x000D_
 Currency Codes _x000D_
 Capital Market Ratios _x000D_
 Equity Ratios _x000D_
 Profitability Ratios _x000D_
 Cost Ratios _x000D_
 Liquidity Ratios _x000D_
 Leverage Ratios _x000D_
 Efficiency Ratios</t>
  </si>
  <si>
    <t xml:space="preserve"> 
_x000D_
 Begbies Traynor Group plc, Performance Chart _x000D_
 Begbies Traynor Group plc, Ratio Charts</t>
  </si>
  <si>
    <t>Begbies Traynor Group plc (BEG) Financial and Strategic SWOT Analysis Review</t>
  </si>
  <si>
    <t>20 Microns Ltd (20MICRONS) - Financial and Strategic SWOT Analysis Review</t>
  </si>
  <si>
    <t>20 Microns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</si>
  <si>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20 Microns Ltd (20 Microns) is a chemical company that develops and sells white minerals in the areas of functional fillers, extenders and specialty chemicals. The company's products include specialty chemicals and micronized minerals. Its speciality chemicals comprise high performance opacifier, white pigment opacifier, synthetic aluminium silicate, flash calcined clay and kaolin, and organoclay solvent base thickener, among others. 20 Microns' micronized minerals include china clay and kaolin, calcined clay and calcined kaolin, natural silica, natural mica, natural redoxide, natural talc, natural baryte, natural ground calcium carbonate, nepheline synite and feldspar. The company offers its products across India. 20 Microns is headquartered in Vadodara, Gujarat, India.
This comprehensive SWOT profile of 20 Microns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20 Microns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</si>
  <si>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20 Microns Ltd - Key Information _x000D_
 20 Microns Ltd - Overview _x000D_
 20 Microns Ltd - Key Employees _x000D_
 20 Microns Ltd - Key Employee Biographies _x000D_
 20 Microns Ltd - Key Operational Heads _x000D_
 20 Microns Ltd - Major Products and Services _x000D_
 20 Microns Ltd - History _x000D_
 20 Microns Ltd - Company Statement _x000D_
 20 Microns Ltd - Locations And Subsidiaries _x000D_
 _x000D_
 Head Office _x000D_
 Other Locations &amp; Subsidiaries _x000D_
 _x000D_
 Section 2 - Company Analysis _x000D_
 _x000D_
 20 Microns Ltd - Business Description _x000D_
 20 Microns Ltd - Corporate Strategy _x000D_
 20 Microns Ltd - SWOT Analysis _x000D_
 SWOT Analysis - Overview _x000D_
 20 Microns Ltd - Strengths _x000D_
 20 Microns Ltd - Weaknesses _x000D_
 20 Microns Ltd - Opportunities _x000D_
 20 Microns Ltd - Threats _x000D_
 20 Microns Ltd - Key Competitors _x000D_
 _x000D_
 Section 3 - Company Financial Performance Charts _x000D_
 _x000D_
 20 Microns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</si>
  <si>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20 Microns Ltd, Key Information _x000D_
 20 Microns Ltd, Key Ratios _x000D_
 20 Microns Ltd, Share Data _x000D_
 20 Microns Ltd, Major Products and Services _x000D_
 20 Microns Ltd, History _x000D_
 20 Microns Ltd, Key Employees _x000D_
 20 Microns Ltd, Key Employee Biographies _x000D_
 20 Microns Ltd, Key Operational Heads _x000D_
 20 Microns Ltd, Other Locations _x000D_
 20 Microns Ltd, Subsidiaries _x000D_
 _x000D_
 20 Microns Ltd, Key Competitors _x000D_
 20 Microns Ltd, SWOT Analysis _x000D_
 20 Microns Ltd, Ratios based on current share price _x000D_
 20 Microns Ltd, Annual Ratios _x000D_
 20 Microns Ltd, Interim Ratios _x000D_
 Currency Codes _x000D_
 Capital Market Ratios _x000D_
 Equity Ratios _x000D_
 Profitability Ratios _x000D_
 Cost Ratios _x000D_
 Liquidity Ratios _x000D_
 Leverage Ratios _x000D_
 Efficiency Ratios</t>
  </si>
  <si>
    <t xml:space="preserve"> 
_x000D_
 20 Microns Ltd, Performance Chart _x000D_
 20 Microns Ltd, Ratio Charts</t>
  </si>
  <si>
    <t>20 Microns Ltd (20MICRONS) Financial and Strategic SWOT Analysis Review</t>
  </si>
  <si>
    <t>Esso SAF (ES) - Financial and Strategic SWOT Analysis Review</t>
  </si>
  <si>
    <t>Esso SAF,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</si>
  <si>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Esso SAF (Esso), a subsidiary of Exxon Mobil Corp, is a fuel distribution company that provides refining and distribution of petroleum products. The company purchases, refines and markets crude oil, fuels and other finished products. It supplies products such as fuels, aviation fuels, cards, domestic fuels, marine oil, lubricants, specialties and petrochemicals, and others. Esso also offers hydraulic fracturing technology. The company provides civic engagement programs such as reconcile industrial, social development and environmental protection. It offers bitumen for public works and sealing industry. The company has refining facilities in Port Jerome-Gravenchon and Fos-sur-Mer. Esso is headquartered in Paris, France.
Esso SAF Key Recent Developments
Sep 18,2020: ESSO SAF: Half-year financial report 2020
This comprehensive SWOT profile of Esso SAF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Esso SAF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</si>
  <si>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Esso SAF - Key Information _x000D_
 Esso SAF - Overview _x000D_
 Esso SAF - Key Employees _x000D_
 Esso SAF - Key Employee Biographies _x000D_
 Esso SAF - Key Operational Heads _x000D_
 Esso SAF - Major Products and Services _x000D_
 Esso SAF - History _x000D_
 Esso SAF - Company Statement _x000D_
 Esso SAF - Locations And Subsidiaries _x000D_
 _x000D_
 Head Office _x000D_
 Other Locations &amp; Subsidiaries _x000D_
 _x000D_
 Section 2 - Company Analysis _x000D_
 _x000D_
 Esso SAF - Business Description _x000D_
 Esso SAF - Corporate Strategy _x000D_
 Esso SAF - SWOT Analysis _x000D_
 SWOT Analysis - Overview _x000D_
 Esso SAF - Strengths _x000D_
 Esso SAF - Weaknesses _x000D_
 Esso SAF - Opportunities _x000D_
 Esso SAF - Threats _x000D_
 Esso SAF - Key Competitors _x000D_
 _x000D_
 Section 3 - Company Financial Performance Charts _x000D_
 _x000D_
 Esso SAF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</si>
  <si>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Esso SAF, Key Information _x000D_
 Esso SAF, Key Ratios _x000D_
 Esso SAF, Share Data _x000D_
 Esso SAF, Major Products and Services _x000D_
 Esso SAF, History _x000D_
 Esso SAF, Key Employees _x000D_
 Esso SAF, Key Employee Biographies _x000D_
 Esso SAF, Key Operational Heads _x000D_
 Esso SAF, Other Locations _x000D_
 Esso SAF, Subsidiaries _x000D_
 _x000D_
 Esso SAF, Key Competitors _x000D_
 Esso SAF, SWOT Analysis _x000D_
 Esso SAF, Ratios based on current share price _x000D_
 Esso SAF, Annual Ratios _x000D_
 Esso SAF, Interim Ratios _x000D_
 Currency Codes _x000D_
 Capital Market Ratios _x000D_
 Equity Ratios _x000D_
 Profitability Ratios _x000D_
 Cost Ratios _x000D_
 Liquidity Ratios _x000D_
 Leverage Ratios _x000D_
 Efficiency Ratios</t>
  </si>
  <si>
    <t xml:space="preserve"> 
_x000D_
 Esso SAF, Performance Chart _x000D_
 Esso SAF, Ratio Charts</t>
  </si>
  <si>
    <t>Esso SAF (ES) Financial and Strategic SWOT Analysis Review</t>
  </si>
  <si>
    <t>Krsnoyarskenergosbyt (KRSB) - Financial and Strategic SWOT Analysis Review</t>
  </si>
  <si>
    <t>Krsnoyarskenergosbyt,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</si>
  <si>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Krsnoyarskenergosbyt is a power company that offers electrical services and electricity distribution services. The company provides services such as electric metering, energy conservation, rebates and incentives, online bill payment, energy saving tips, outage reporting, and new connect and disconnect services. It also provides load management, meter reading, energy assistance, power restoration, electrical safety, water and wastewater services, online energy audit, power factor correction, network maintenance, and capital credits, among others. Krsnoyarskenergosbyt offers its services to residential, industrial, commercial, and institutional customers. The company serves across Kan, Zaozernovskoe, Suburban, Achinsk, Lesosibirsky, Kodinsk, Minusinsk, and Sharypovsky, Russia. Krsnoyarskenergosbyt is headquartered in Krasnoyarsk, Russia.
Krsnoyarskenergosbyt Key Recent Developments
Jul 03,2020: PJSC RESK invites you to take part in the project on demand management in the electricity market in 2020
Mar 20,2020: Krasnoyarskenergosbyt offers customers switch to remotely interact with the company in connection with the spread of coronavirus infection PJSC "the Krasnoyarsk ..
Feb 13,2020: Entrepreneur in Kansk convicted of unaccounted electricity consumption a second time
This comprehensive SWOT profile of Krsnoyarskenergosbyt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Krsnoyarskenergosbyt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</si>
  <si>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Krsnoyarskenergosbyt - Key Information _x000D_
 Krsnoyarskenergosbyt - Overview _x000D_
 Krsnoyarskenergosbyt - Key Employees _x000D_
 Krsnoyarskenergosbyt - Key Employee Biographies _x000D_
 Krsnoyarskenergosbyt - Key Operational Heads _x000D_
 Krsnoyarskenergosbyt - Major Products and Services _x000D_
 Krsnoyarskenergosbyt - History _x000D_
 Krsnoyarskenergosbyt - Company Statement _x000D_
 Krsnoyarskenergosbyt - Locations And Subsidiaries _x000D_
 _x000D_
 Head Office _x000D_
 Other Locations &amp; Subsidiaries _x000D_
 _x000D_
 Section 2 - Company Analysis _x000D_
 _x000D_
 Krsnoyarskenergosbyt - Business Description _x000D_
 Krsnoyarskenergosbyt - Corporate Strategy _x000D_
 Krsnoyarskenergosbyt - SWOT Analysis _x000D_
 SWOT Analysis - Overview _x000D_
 Krsnoyarskenergosbyt - Strengths _x000D_
 Krsnoyarskenergosbyt - Weaknesses _x000D_
 Krsnoyarskenergosbyt - Opportunities _x000D_
 Krsnoyarskenergosbyt - Threats _x000D_
 Krsnoyarskenergosbyt - Key Competitors _x000D_
 _x000D_
 Section 3 - Company Financial Performance Charts _x000D_
 _x000D_
 Krsnoyarskenergosbyt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</si>
  <si>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Krsnoyarskenergosbyt, Key Information _x000D_
 Krsnoyarskenergosbyt, Key Ratios _x000D_
 Krsnoyarskenergosbyt, Share Data _x000D_
 Krsnoyarskenergosbyt, Major Products and Services _x000D_
 Krsnoyarskenergosbyt, History _x000D_
 Krsnoyarskenergosbyt, Key Employees _x000D_
 Krsnoyarskenergosbyt, Key Employee Biographies _x000D_
 Krsnoyarskenergosbyt, Key Operational Heads _x000D_
 Krsnoyarskenergosbyt, Other Locations _x000D_
 Krsnoyarskenergosbyt, Subsidiaries _x000D_
 _x000D_
 Krsnoyarskenergosbyt, Key Competitors _x000D_
 Krsnoyarskenergosbyt, SWOT Analysis _x000D_
 Krsnoyarskenergosbyt, Ratios based on current share price _x000D_
 Krsnoyarskenergosbyt, Annual Ratios _x000D_
 Krsnoyarskenergosbyt, Interim Ratios _x000D_
 Currency Codes _x000D_
 Capital Market Ratios _x000D_
 Equity Ratios _x000D_
 Profitability Ratios _x000D_
 Cost Ratios _x000D_
 Liquidity Ratios _x000D_
 Leverage Ratios _x000D_
 Efficiency Ratios</t>
  </si>
  <si>
    <t xml:space="preserve"> 
_x000D_
 Krsnoyarskenergosbyt, Performance Chart _x000D_
 Krsnoyarskenergosbyt, Ratio Charts</t>
  </si>
  <si>
    <t>Krsnoyarskenergosbyt (KRSB) Financial and Strategic SWOT Analysis Review</t>
  </si>
  <si>
    <t>Accel Ltd (517494) - Financial and Strategic SWOT Analysis Review</t>
  </si>
  <si>
    <t>Accel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</si>
  <si>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Accel Ltd (Accel), formerly Accel Transmatic Ltd, is a technology company that designs and manufactures professional electronic products and communication systems. The company provides software development for engineering and embedded applications. It offers development of 3D animation content for international production houses, IPRs, animation content to domestic and international customers through Accel Animation Studios. Accel’s engineering applications include embedded and real time systems, multimedia communication, networking, image processing, factory automation, migration and re-engineering. The company serves its customers across Japan and the US. It operates through its studios located in Chennai, India; and marketing office in Alpharetta, the US. Accel is headquartered in Chennai, Tamil Nadu, India.
This comprehensive SWOT profile of Accel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Accel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</si>
  <si>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Accel Ltd - Key Information _x000D_
 Accel Ltd - Overview _x000D_
 Accel Ltd - Key Employees _x000D_
 Accel Ltd - Key Employee Biographies _x000D_
 Accel Ltd - Key Operational Heads _x000D_
 Accel Ltd - Major Products and Services _x000D_
 Accel Ltd - History _x000D_
 Accel Ltd - Company Statement _x000D_
 Accel Ltd - Locations And Subsidiaries _x000D_
 _x000D_
 Head Office _x000D_
 Other Locations &amp; Subsidiaries _x000D_
 _x000D_
 Section 2 - Company Analysis _x000D_
 _x000D_
 Accel Ltd - Business Description _x000D_
 Accel Ltd - Corporate Strategy _x000D_
 Accel Ltd - SWOT Analysis _x000D_
 SWOT Analysis - Overview _x000D_
 Accel Ltd - Strengths _x000D_
 Accel Ltd - Weaknesses _x000D_
 Accel Ltd - Opportunities _x000D_
 Accel Ltd - Threats _x000D_
 Accel Ltd - Key Competitors _x000D_
 _x000D_
 Section 3 - Company Financial Performance Charts _x000D_
 _x000D_
 Accel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</si>
  <si>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Accel Ltd, Key Information _x000D_
 Accel Ltd, Key Ratios _x000D_
 Accel Ltd, Share Data _x000D_
 Accel Ltd, Major Products and Services _x000D_
 Accel Ltd, History _x000D_
 Accel Ltd, Key Employees _x000D_
 Accel Ltd, Key Employee Biographies _x000D_
 Accel Ltd, Key Operational Heads _x000D_
 Accel Ltd, Other Locations _x000D_
 Accel Ltd, Subsidiaries _x000D_
 _x000D_
 Accel Ltd, Key Competitors _x000D_
 Accel Ltd, SWOT Analysis _x000D_
 Accel Ltd, Ratios based on current share price _x000D_
 Accel Ltd, Annual Ratios _x000D_
 Accel Ltd, Interim Ratios _x000D_
 Currency Codes _x000D_
 Capital Market Ratios _x000D_
 Equity Ratios _x000D_
 Profitability Ratios _x000D_
 Cost Ratios _x000D_
 Liquidity Ratios _x000D_
 Leverage Ratios _x000D_
 Efficiency Ratios</t>
  </si>
  <si>
    <t xml:space="preserve"> 
_x000D_
 Accel Ltd, Performance Chart _x000D_
 Accel Ltd, Ratio Charts</t>
  </si>
  <si>
    <t>Accel Ltd (517494) Financial and Strategic SWOT Analysis Review</t>
  </si>
  <si>
    <t>Groupe Crit SA (CEN) - Financial and Strategic SWOT Analysis Review</t>
  </si>
  <si>
    <t>Groupe Crit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</si>
  <si>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Groupe Crit SA (Crit) is a business and consumer service provider that offers staffing and consulting services. The company provides staffing, engineering and maintenance services. It offers temporary staffing and recruitment, HR paperless, and training and consulting services. Crit also conducts research in the areas of automotive and aerospace sectors, engineering development and council. The company provides technology transfer, production and testing, installation and new construction, industrial maintenance, and training programs, among others. It also participates in major engineering and maintenance projects. The company serves its clients in France, the UK, Ireland and other countries. Crit is headquartered in Paris, France.
This comprehensive SWOT profile of Groupe Crit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Groupe Crit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</si>
  <si>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Groupe Crit SA - Key Information _x000D_
 Groupe Crit SA - Overview _x000D_
 Groupe Crit SA - Key Employees _x000D_
 Groupe Crit SA - Key Employee Biographies _x000D_
 Groupe Crit SA - Key Operational Heads _x000D_
 Groupe Crit SA - Major Products and Services _x000D_
 Groupe Crit SA - History _x000D_
 Groupe Crit SA - Company Statement _x000D_
 Groupe Crit SA - Locations And Subsidiaries _x000D_
 _x000D_
 Head Office _x000D_
 Other Locations &amp; Subsidiaries _x000D_
 _x000D_
 Section 2 - Company Analysis _x000D_
 _x000D_
 Groupe Crit SA - Business Description _x000D_
 Groupe Crit SA - Corporate Strategy _x000D_
 Groupe Crit SA - SWOT Analysis _x000D_
 SWOT Analysis - Overview _x000D_
 Groupe Crit SA - Strengths _x000D_
 Groupe Crit SA - Weaknesses _x000D_
 Groupe Crit SA - Opportunities _x000D_
 Groupe Crit SA - Threats _x000D_
 Groupe Crit SA - Key Competitors _x000D_
 _x000D_
 Section 3 - Company Financial Performance Charts _x000D_
 _x000D_
 Groupe Crit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</si>
  <si>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Groupe Crit SA, Key Information _x000D_
 Groupe Crit SA, Key Ratios _x000D_
 Groupe Crit SA, Share Data _x000D_
 Groupe Crit SA, Major Products and Services _x000D_
 Groupe Crit SA, History _x000D_
 Groupe Crit SA, Key Employees _x000D_
 Groupe Crit SA, Key Employee Biographies _x000D_
 Groupe Crit SA, Key Operational Heads _x000D_
 Groupe Crit SA, Other Locations _x000D_
 Groupe Crit SA, Subsidiaries _x000D_
 _x000D_
 Groupe Crit SA, Key Competitors _x000D_
 Groupe Crit SA, SWOT Analysis _x000D_
 Groupe Crit SA, Ratios based on current share price _x000D_
 Groupe Crit SA, Annual Ratios _x000D_
 Groupe Crit SA, Interim Ratios _x000D_
 Currency Codes _x000D_
 Capital Market Ratios _x000D_
 Equity Ratios _x000D_
 Profitability Ratios _x000D_
 Cost Ratios _x000D_
 Liquidity Ratios _x000D_
 Leverage Ratios _x000D_
 Efficiency Ratios</t>
  </si>
  <si>
    <t xml:space="preserve"> 
_x000D_
 Groupe Crit SA, Performance Chart _x000D_
 Groupe Crit SA, Ratio Charts</t>
  </si>
  <si>
    <t>Groupe Crit SA (CEN) Financial and Strategic SWOT Analysis Review</t>
  </si>
  <si>
    <t>Electrotherm (India) Ltd (ELECTHERM) - Financial and Strategic SWOT Analysis Review</t>
  </si>
  <si>
    <t>Electrotherm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</si>
  <si>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Electrotherm (India) Ltd (Electrotherm) is a diversified company. The company operates through its divisions such as engineering and projects division, steel and pipes division, electric vehicles division, renewables division, and others. Its engineering and projects division provides induction melting furnaces, heating and hardening furnaces, steel making and refining equipment and transformers, among others. Electrotherm's steel and pipes division engaged in offering angles and structures for transmission line tower and windmill applications, stainless steel for industrial applications, and mild steel and carbon steel for structural and forging applications, among others. The company's electric vehicles division provides battery operated scooters and vehicles, motors, controllers, and others. It markets its products across the world. The company has operations in Ahmedabad, Kutch, Gandhinagar and Rajkot, India. Electrotherm is headquartered in Ahmedabad, Gujarat, India.
This comprehensive SWOT profile of Electrotherm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Electrotherm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</si>
  <si>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Electrotherm (India) Ltd - Key Information _x000D_
 Electrotherm (India) Ltd - Overview _x000D_
 Electrotherm (India) Ltd - Key Employees _x000D_
 Electrotherm (India) Ltd - Key Employee Biographies _x000D_
 Electrotherm (India) Ltd - Key Operational Heads _x000D_
 Electrotherm (India) Ltd - Major Products and Services _x000D_
 Electrotherm (India) Ltd - History _x000D_
 Electrotherm (India) Ltd - Company Statement _x000D_
 Electrotherm (India) Ltd - Locations And Subsidiaries _x000D_
 _x000D_
 Head Office _x000D_
 Other Locations &amp; Subsidiaries _x000D_
 _x000D_
 Section 2 - Company Analysis _x000D_
 _x000D_
 Electrotherm (India) Ltd - Business Description _x000D_
 Electrotherm (India) Ltd - Corporate Strategy _x000D_
 Electrotherm (India) Ltd - SWOT Analysis _x000D_
 SWOT Analysis - Overview _x000D_
 Electrotherm (India) Ltd - Strengths _x000D_
 Electrotherm (India) Ltd - Weaknesses _x000D_
 Electrotherm (India) Ltd - Opportunities _x000D_
 Electrotherm (India) Ltd - Threats _x000D_
 Electrotherm (India) Ltd - Key Competitors _x000D_
 _x000D_
 Section 3 - Company Financial Performance Charts _x000D_
 _x000D_
 Electrotherm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</si>
  <si>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Electrotherm (India) Ltd, Key Information _x000D_
 Electrotherm (India) Ltd, Key Ratios _x000D_
 Electrotherm (India) Ltd, Share Data _x000D_
 Electrotherm (India) Ltd, Major Products and Services _x000D_
 Electrotherm (India) Ltd, History _x000D_
 Electrotherm (India) Ltd, Key Employees _x000D_
 Electrotherm (India) Ltd, Key Employee Biographies _x000D_
 Electrotherm (India) Ltd, Key Operational Heads _x000D_
 Electrotherm (India) Ltd, Other Locations _x000D_
 Electrotherm (India) Ltd, Subsidiaries _x000D_
 _x000D_
 Electrotherm (India) Ltd, Key Competitors _x000D_
 Electrotherm (India) Ltd, SWOT Analysis _x000D_
 Electrotherm (India) Ltd, Ratios based on current share price _x000D_
 Electrotherm (India) Ltd, Annual Ratios _x000D_
 Electrotherm (India) Ltd, Interim Ratios _x000D_
 Currency Codes _x000D_
 Capital Market Ratios _x000D_
 Equity Ratios _x000D_
 Profitability Ratios _x000D_
 Cost Ratios _x000D_
 Liquidity Ratios _x000D_
 Leverage Ratios _x000D_
 Efficiency Ratios</t>
  </si>
  <si>
    <t xml:space="preserve"> 
_x000D_
 Electrotherm (India) Ltd, Performance Chart _x000D_
 Electrotherm (India) Ltd, Ratio Charts</t>
  </si>
  <si>
    <t>Electrotherm (India) Ltd (ELECTHERM) Financial and Strategic SWOT Analysis Review</t>
  </si>
  <si>
    <t>Jai Balaji Industries Ltd (JAIBALAJI) - Financial and Strategic SWOT Analysis Review</t>
  </si>
  <si>
    <t>Jai Balaji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</si>
  <si>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Jai Balaji Industries Ltd (JBIL) is a steel company that manufactures and markets steel products. Its product portfolio includes as DRI (sponge iron), alloy, carbon and mild steel billets, alloy, carbon and mild steel rounds, ferro alloys, pig iron, alloy and mild steel billets, reinforcement steel TMT bars, wire rods, ductile iron pipes and alloy and mild steel heavy rounds. It also manufactures Thermex TMT Bars that are used by civil contractors and real estate developer. JBIL supplies steel to projects such as Power Grid Corporation of India Limited, NHPC Limited, NTPC Limited, National Highway Authorities of India, and others. The company operates manufacturing facilities in West Bengal, Orissa, Chhattisgarh and Jharkhand. JBIL is headquartered in Kolkata, West Bengal, India.
This comprehensive SWOT profile of Jai Balaji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Jai Balaji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</si>
  <si>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Jai Balaji Industries Ltd - Key Information _x000D_
 Jai Balaji Industries Ltd - Overview _x000D_
 Jai Balaji Industries Ltd - Key Employees _x000D_
 Jai Balaji Industries Ltd - Key Employee Biographies _x000D_
 Jai Balaji Industries Ltd - Key Operational Heads _x000D_
 Jai Balaji Industries Ltd - Major Products and Services _x000D_
 Jai Balaji Industries Ltd - History _x000D_
 Jai Balaji Industries Ltd - Company Statement _x000D_
 Jai Balaji Industries Ltd - Locations And Subsidiaries _x000D_
 _x000D_
 Head Office _x000D_
 Other Locations &amp; Subsidiaries _x000D_
 _x000D_
 Section 2 - Company Analysis _x000D_
 _x000D_
 Jai Balaji Industries Ltd - Business Description _x000D_
 Jai Balaji Industries Ltd - Corporate Strategy _x000D_
 Jai Balaji Industries Ltd - SWOT Analysis _x000D_
 SWOT Analysis - Overview _x000D_
 Jai Balaji Industries Ltd - Strengths _x000D_
 Jai Balaji Industries Ltd - Weaknesses _x000D_
 Jai Balaji Industries Ltd - Opportunities _x000D_
 Jai Balaji Industries Ltd - Threats _x000D_
 Jai Balaji Industries Ltd - Key Competitors _x000D_
 _x000D_
 Section 3 - Company Financial Performance Charts _x000D_
 _x000D_
 Jai Balaji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</si>
  <si>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Jai Balaji Industries Ltd, Key Information _x000D_
 Jai Balaji Industries Ltd, Key Ratios _x000D_
 Jai Balaji Industries Ltd, Share Data _x000D_
 Jai Balaji Industries Ltd, Major Products and Services _x000D_
 Jai Balaji Industries Ltd, History _x000D_
 Jai Balaji Industries Ltd, Key Employees _x000D_
 Jai Balaji Industries Ltd, Key Employee Biographies _x000D_
 Jai Balaji Industries Ltd, Key Operational Heads _x000D_
 Jai Balaji Industries Ltd, Other Locations _x000D_
 Jai Balaji Industries Ltd, Subsidiaries _x000D_
 _x000D_
 Jai Balaji Industries Ltd, Key Competitors _x000D_
 Jai Balaji Industries Ltd, SWOT Analysis _x000D_
 Jai Balaji Industries Ltd, Ratios based on current share price _x000D_
 Jai Balaji Industries Ltd, Annual Ratios _x000D_
 Jai Balaji Industries Ltd, Interim Ratios _x000D_
 Currency Codes _x000D_
 Capital Market Ratios _x000D_
 Equity Ratios _x000D_
 Profitability Ratios _x000D_
 Cost Ratios _x000D_
 Liquidity Ratios _x000D_
 Leverage Ratios _x000D_
 Efficiency Ratios</t>
  </si>
  <si>
    <t xml:space="preserve"> 
_x000D_
 Jai Balaji Industries Ltd, Performance Chart _x000D_
 Jai Balaji Industries Ltd, Ratio Charts</t>
  </si>
  <si>
    <t>Jai Balaji Industries Ltd (JAIBALAJI) Financial and Strategic SWOT Analysis Review</t>
  </si>
  <si>
    <t>Enterprise Diversified Inc (SYTE) - Financial and Strategic SWOT Analysis Review</t>
  </si>
  <si>
    <t>Enterprise Diversified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</si>
  <si>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Enterprise Diversified Inc (Enterprise Diversified), formerly Sitestar Corp, is a technology company that offers asset management, home services, internet, and real estate programs. The company offers consumer and business-grade internet access, wholesale managed modem services for downstream ISPs and web hosting services. It provides computer solutions, sells and markets narrow and broadband Internet access. Enterprise Diversified offers services such as internet access services,  web hosting services, web acceleration services, e-commerce solutions, toner recharge services and computer repair services. The company sells and markets dial-up and high speed broadband Internet access in the US and Canada. Enterprise Diversified is headquartered in Richmond, Virginia, the US.
This comprehensive SWOT profile of Enterprise Diversified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Enterprise Diversified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</si>
  <si>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Enterprise Diversified Inc - Key Information _x000D_
 Enterprise Diversified Inc - Overview _x000D_
 Enterprise Diversified Inc - Key Employees _x000D_
 Enterprise Diversified Inc - Key Employee Biographies _x000D_
 Enterprise Diversified Inc - Key Operational Heads _x000D_
 Enterprise Diversified Inc - Major Products and Services _x000D_
 Enterprise Diversified Inc - History _x000D_
 Enterprise Diversified Inc - Company Statement _x000D_
 Enterprise Diversified Inc - Locations And Subsidiaries _x000D_
 _x000D_
 Head Office _x000D_
 Other Locations &amp; Subsidiaries _x000D_
 _x000D_
 Section 2 - Company Analysis _x000D_
 _x000D_
 Enterprise Diversified Inc - Business Description _x000D_
 Enterprise Diversified Inc - Corporate Strategy _x000D_
 Enterprise Diversified Inc - SWOT Analysis _x000D_
 SWOT Analysis - Overview _x000D_
 Enterprise Diversified Inc - Strengths _x000D_
 Enterprise Diversified Inc - Weaknesses _x000D_
 Enterprise Diversified Inc - Opportunities _x000D_
 Enterprise Diversified Inc - Threats _x000D_
 Enterprise Diversified Inc - Key Competitors _x000D_
 _x000D_
 Section 3 - Company Financial Performance Charts _x000D_
 _x000D_
 Enterprise Diversified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</si>
  <si>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Enterprise Diversified Inc, Key Information _x000D_
 Enterprise Diversified Inc, Key Ratios _x000D_
 Enterprise Diversified Inc, Share Data _x000D_
 Enterprise Diversified Inc, Major Products and Services _x000D_
 Enterprise Diversified Inc, History _x000D_
 Enterprise Diversified Inc, Key Employees _x000D_
 Enterprise Diversified Inc, Key Employee Biographies _x000D_
 Enterprise Diversified Inc, Key Operational Heads _x000D_
 Enterprise Diversified Inc, Other Locations _x000D_
 Enterprise Diversified Inc, Subsidiaries _x000D_
 _x000D_
 Enterprise Diversified Inc, Key Competitors _x000D_
 Enterprise Diversified Inc, SWOT Analysis _x000D_
 Enterprise Diversified Inc, Ratios based on current share price _x000D_
 Enterprise Diversified Inc, Annual Ratios _x000D_
 Enterprise Diversified Inc, Interim Ratios _x000D_
 Currency Codes _x000D_
 Capital Market Ratios _x000D_
 Equity Ratios _x000D_
 Profitability Ratios _x000D_
 Cost Ratios _x000D_
 Liquidity Ratios _x000D_
 Leverage Ratios _x000D_
 Efficiency Ratios</t>
  </si>
  <si>
    <t xml:space="preserve"> 
_x000D_
 Enterprise Diversified Inc, Performance Chart _x000D_
 Enterprise Diversified Inc, Ratio Charts</t>
  </si>
  <si>
    <t>Enterprise Diversified Inc (SYTE) Financial and Strategic SWOT Analysis Review</t>
  </si>
  <si>
    <t>Shanghai East-China Computer Co Ltd (600850) - Financial and Strategic SWOT Analysis Review</t>
  </si>
  <si>
    <t>Shanghai East-China Computer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</si>
  <si>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Shanghai East-China Computer Co Ltd (Shanghai East) is a technology company that offers software solutions. The company’s business areas include value-added sales, professional services,innovative business  and solutions. It offers wisdom education solutions, food and drug safety solutions, data center product solutions,  cloud service management platform,  cloud product solutions, integrated operation management platform and intelligent meeting management system. Shanghai East provides value-added sales, professional services, business solutions, embedded systems development consulting, and hardware development services for  technical support, embedded operating system and platform migration solutions. The company caters to government, finance, education,  telecommunications, manufacturing, energy and transportation industries. Shanghai East is headquartered in Shanghai, China.
This comprehensive SWOT profile of Shanghai East-China Computer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Shanghai East-China Computer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</si>
  <si>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Shanghai East-China Computer Co Ltd - Key Information _x000D_
 Shanghai East-China Computer Co Ltd - Overview _x000D_
 Shanghai East-China Computer Co Ltd - Key Employees _x000D_
 Shanghai East-China Computer Co Ltd - Key Employee Biographies _x000D_
 Shanghai East-China Computer Co Ltd - Key Operational Heads _x000D_
 Shanghai East-China Computer Co Ltd - Major Products and Services _x000D_
 Shanghai East-China Computer Co Ltd - History _x000D_
 Shanghai East-China Computer Co Ltd - Company Statement _x000D_
 Shanghai East-China Computer Co Ltd - Locations And Subsidiaries _x000D_
 _x000D_
 Head Office _x000D_
 Other Locations &amp; Subsidiaries _x000D_
 _x000D_
 Section 2 - Company Analysis _x000D_
 _x000D_
 Shanghai East-China Computer Co Ltd - Business Description _x000D_
 Shanghai East-China Computer Co Ltd - Corporate Strategy _x000D_
 Shanghai East-China Computer Co Ltd - SWOT Analysis _x000D_
 SWOT Analysis - Overview _x000D_
 Shanghai East-China Computer Co Ltd - Strengths _x000D_
 Shanghai East-China Computer Co Ltd - Weaknesses _x000D_
 Shanghai East-China Computer Co Ltd - Opportunities _x000D_
 Shanghai East-China Computer Co Ltd - Threats _x000D_
 Shanghai East-China Computer Co Ltd - Key Competitors _x000D_
 _x000D_
 Section 3 - Company Financial Performance Charts _x000D_
 _x000D_
 Shanghai East-China Computer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</si>
  <si>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Shanghai East-China Computer Co Ltd, Key Information _x000D_
 Shanghai East-China Computer Co Ltd, Key Ratios _x000D_
 Shanghai East-China Computer Co Ltd, Share Data _x000D_
 Shanghai East-China Computer Co Ltd, Major Products and Services _x000D_
 Shanghai East-China Computer Co Ltd, History _x000D_
 Shanghai East-China Computer Co Ltd, Key Employees _x000D_
 Shanghai East-China Computer Co Ltd, Key Employee Biographies _x000D_
 Shanghai East-China Computer Co Ltd, Key Operational Heads _x000D_
 Shanghai East-China Computer Co Ltd, Other Locations _x000D_
 Shanghai East-China Computer Co Ltd, Subsidiaries _x000D_
 _x000D_
 Shanghai East-China Computer Co Ltd, Key Competitors _x000D_
 Shanghai East-China Computer Co Ltd, SWOT Analysis _x000D_
 Shanghai East-China Computer Co Ltd, Ratios based on current share price _x000D_
 Shanghai East-China Computer Co Ltd, Annual Ratios _x000D_
 Shanghai East-China Computer Co Ltd, Interim Ratios _x000D_
 Currency Codes _x000D_
 Capital Market Ratios _x000D_
 Equity Ratios _x000D_
 Profitability Ratios _x000D_
 Cost Ratios _x000D_
 Liquidity Ratios _x000D_
 Leverage Ratios _x000D_
 Efficiency Ratios</t>
  </si>
  <si>
    <t xml:space="preserve"> 
_x000D_
 Shanghai East-China Computer Co Ltd, Performance Chart _x000D_
 Shanghai East-China Computer Co Ltd, Ratio Charts</t>
  </si>
  <si>
    <t>Shanghai East China Computer Co Ltd (600850) Financial and Strategic SWOT Analysis Review</t>
  </si>
  <si>
    <t>Shandong Rike Chemical Co Ltd (300214) - Financial and Strategic SWOT Analysis Review</t>
  </si>
  <si>
    <t>Shandong Rike Chemical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</si>
  <si>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Shandong Rike Chemical Co Ltd (Shandong Rike) is a chemical company that manufactures and markets PVC processing aid and PVC impact modifier. The company offers products such as PVC processing aid, PVC impact modifier, PMMA/ASA capstocks and PVC foaming regulator. Its processing aids products include general processing aid, lubricant processing aid, SAN processing aid, foaming regulator and transparent processing aid. Shandong Rike's impact modifier products comprise MBS impact modifier and acrylic impact modifier (AIM). The company exports its products across the US, European Union, Turkey, Syria, Israel, Korea, India, Ukraine and Southeast Asian countries. Shandong Rike is headquartered in Weifang, China.
This comprehensive SWOT profile of Shandong Rike Chemical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Shandong Rike Chemical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</si>
  <si>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Shandong Rike Chemical Co Ltd - Key Information _x000D_
 Shandong Rike Chemical Co Ltd - Overview _x000D_
 Shandong Rike Chemical Co Ltd - Key Employees _x000D_
 Shandong Rike Chemical Co Ltd - Key Employee Biographies _x000D_
 Shandong Rike Chemical Co Ltd - Key Operational Heads _x000D_
 Shandong Rike Chemical Co Ltd - Major Products and Services _x000D_
 Shandong Rike Chemical Co Ltd - History _x000D_
 Shandong Rike Chemical Co Ltd - Company Statement _x000D_
 Shandong Rike Chemical Co Ltd - Locations And Subsidiaries _x000D_
 _x000D_
 Head Office _x000D_
 Other Locations &amp; Subsidiaries _x000D_
 _x000D_
 Section 2 - Company Analysis _x000D_
 _x000D_
 Shandong Rike Chemical Co Ltd - Business Description _x000D_
 Shandong Rike Chemical Co Ltd - Corporate Strategy _x000D_
 Shandong Rike Chemical Co Ltd - SWOT Analysis _x000D_
 SWOT Analysis - Overview _x000D_
 Shandong Rike Chemical Co Ltd - Strengths _x000D_
 Shandong Rike Chemical Co Ltd - Weaknesses _x000D_
 Shandong Rike Chemical Co Ltd - Opportunities _x000D_
 Shandong Rike Chemical Co Ltd - Threats _x000D_
 Shandong Rike Chemical Co Ltd - Key Competitors _x000D_
 _x000D_
 Section 3 - Company Financial Performance Charts _x000D_
 _x000D_
 Shandong Rike Chemical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</si>
  <si>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Shandong Rike Chemical Co Ltd, Key Information _x000D_
 Shandong Rike Chemical Co Ltd, Key Ratios _x000D_
 Shandong Rike Chemical Co Ltd, Share Data _x000D_
 Shandong Rike Chemical Co Ltd, Major Products and Services _x000D_
 Shandong Rike Chemical Co Ltd, History _x000D_
 Shandong Rike Chemical Co Ltd, Key Employees _x000D_
 Shandong Rike Chemical Co Ltd, Key Employee Biographies _x000D_
 Shandong Rike Chemical Co Ltd, Key Operational Heads _x000D_
 Shandong Rike Chemical Co Ltd, Other Locations _x000D_
 Shandong Rike Chemical Co Ltd, Subsidiaries _x000D_
 _x000D_
 Shandong Rike Chemical Co Ltd, Key Competitors _x000D_
 Shandong Rike Chemical Co Ltd, SWOT Analysis _x000D_
 Shandong Rike Chemical Co Ltd, Ratios based on current share price _x000D_
 Shandong Rike Chemical Co Ltd, Annual Ratios _x000D_
 Shandong Rike Chemical Co Ltd, Interim Ratios _x000D_
 Currency Codes _x000D_
 Capital Market Ratios _x000D_
 Equity Ratios _x000D_
 Profitability Ratios _x000D_
 Cost Ratios _x000D_
 Liquidity Ratios _x000D_
 Leverage Ratios _x000D_
 Efficiency Ratios</t>
  </si>
  <si>
    <t xml:space="preserve"> 
_x000D_
 Shandong Rike Chemical Co Ltd, Performance Chart _x000D_
 Shandong Rike Chemical Co Ltd, Ratio Charts</t>
  </si>
  <si>
    <t>Shandong Rike Chemical Co Ltd (300214) Financial and Strategic SWOT Analysis Review</t>
  </si>
  <si>
    <t>D-Link (India) Ltd (SMARTLINK) - Financial and Strategic SWOT Analysis Review</t>
  </si>
  <si>
    <t>D-Link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</si>
  <si>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D-Link (India) Ltd (D-Link) a subsidiary of D-Link Holding Mauritius Inc, operates as a technology service provider that provides designing, marketing, voice and data communications and broadband solutions. The company offers products such as broadband, wireless 3g, d-link tablets, switching, network storage, network cameras, network adapters, business WLAN, print servers, kVM switches, network cameras, voice and IP communications, and network adapters, among others. It also offers support services such as D-link care services, life time warranty, extended warranty, and DOA services. D-Link provides solutions for various industries such as entertainment, services, hospitality, legal, metropolitan Wi-Fi, publishing, real estate, retail, technology and telecommunications, among others. The company sells products through a network of distributors in India and SAARC countries. D-Link is headquartered in Mumbai, Maharashtra, India.
This comprehensive SWOT profile of D-Link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D-Link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</si>
  <si>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D-Link (India) Ltd - Key Information _x000D_
 D-Link (India) Ltd - Overview _x000D_
 D-Link (India) Ltd - Key Employees _x000D_
 D-Link (India) Ltd - Key Employee Biographies _x000D_
 D-Link (India) Ltd - Key Operational Heads _x000D_
 D-Link (India) Ltd - Major Products and Services _x000D_
 D-Link (India) Ltd - History _x000D_
 D-Link (India) Ltd - Company Statement _x000D_
 D-Link (India) Ltd - Locations And Subsidiaries _x000D_
 _x000D_
 Head Office _x000D_
 Other Locations &amp; Subsidiaries _x000D_
 _x000D_
 Section 2 - Company Analysis _x000D_
 _x000D_
 D-Link (India) Ltd - Business Description _x000D_
 D-Link (India) Ltd - Corporate Strategy _x000D_
 D-Link (India) Ltd - SWOT Analysis _x000D_
 SWOT Analysis - Overview _x000D_
 D-Link (India) Ltd - Strengths _x000D_
 D-Link (India) Ltd - Weaknesses _x000D_
 D-Link (India) Ltd - Opportunities _x000D_
 D-Link (India) Ltd - Threats _x000D_
 D-Link (India) Ltd - Key Competitors _x000D_
 _x000D_
 Section 3 - Company Financial Performance Charts _x000D_
 _x000D_
 D-Link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</si>
  <si>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D-Link (India) Ltd, Key Information _x000D_
 D-Link (India) Ltd, Key Ratios _x000D_
 D-Link (India) Ltd, Share Data _x000D_
 D-Link (India) Ltd, Major Products and Services _x000D_
 D-Link (India) Ltd, History _x000D_
 D-Link (India) Ltd, Key Employees _x000D_
 D-Link (India) Ltd, Key Employee Biographies _x000D_
 D-Link (India) Ltd, Key Operational Heads _x000D_
 D-Link (India) Ltd, Other Locations _x000D_
 D-Link (India) Ltd, Subsidiaries _x000D_
 _x000D_
 D-Link (India) Ltd, Key Competitors _x000D_
 D-Link (India) Ltd, SWOT Analysis _x000D_
 D-Link (India) Ltd, Ratios based on current share price _x000D_
 D-Link (India) Ltd, Annual Ratios _x000D_
 D-Link (India) Ltd, Interim Ratios _x000D_
 Currency Codes _x000D_
 Capital Market Ratios _x000D_
 Equity Ratios _x000D_
 Profitability Ratios _x000D_
 Cost Ratios _x000D_
 Liquidity Ratios _x000D_
 Leverage Ratios _x000D_
 Efficiency Ratios</t>
  </si>
  <si>
    <t xml:space="preserve"> 
_x000D_
 D-Link (India) Ltd, Performance Chart _x000D_
 D-Link (India) Ltd, Ratio Charts</t>
  </si>
  <si>
    <t>D Link (India) Ltd (SMARTLINK) Financial and Strategic SWOT Analysis Review</t>
  </si>
  <si>
    <t>California Software Company Ltd (CALSOFT) - Financial and Strategic SWOT Analysis Review</t>
  </si>
  <si>
    <t>California Software Company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</si>
  <si>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California Software Company Ltd (CalSoft) is a technology company that offers product engineering services and technology-driven business solutions. The company offers services such as product development, business process, IT services and IMS services. Its product engineering helps in accelerating the development of software products and reduces time to market through its high end software engineering skills in cutting edge technologies, proven process, methodologies and tools. The company’s enterprise solutions include technology strategy and planning, business process enablement, business intelligence and data management; and consulting and system integration. It operates in the US, Singapore, Denmark and others. CalSoft is headquartered in Chennai, Tamil Nadu, India.
This comprehensive SWOT profile of California Software Company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California Software Company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</si>
  <si>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California Software Company Ltd - Key Information _x000D_
 California Software Company Ltd - Overview _x000D_
 California Software Company Ltd - Key Employees _x000D_
 California Software Company Ltd - Key Employee Biographies _x000D_
 California Software Company Ltd - Key Operational Heads _x000D_
 California Software Company Ltd - Major Products and Services _x000D_
 California Software Company Ltd - History _x000D_
 California Software Company Ltd - Company Statement _x000D_
 California Software Company Ltd - Locations And Subsidiaries _x000D_
 _x000D_
 Head Office _x000D_
 Other Locations &amp; Subsidiaries _x000D_
 _x000D_
 Section 2 - Company Analysis _x000D_
 _x000D_
 California Software Company Ltd - Business Description _x000D_
 California Software Company Ltd - Corporate Strategy _x000D_
 California Software Company Ltd - SWOT Analysis _x000D_
 SWOT Analysis - Overview _x000D_
 California Software Company Ltd - Strengths _x000D_
 California Software Company Ltd - Weaknesses _x000D_
 California Software Company Ltd - Opportunities _x000D_
 California Software Company Ltd - Threats _x000D_
 California Software Company Ltd - Key Competitors _x000D_
 _x000D_
 Section 3 - Company Financial Performance Charts _x000D_
 _x000D_
 California Software Company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</si>
  <si>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California Software Company Ltd, Key Information _x000D_
 California Software Company Ltd, Key Ratios _x000D_
 California Software Company Ltd, Share Data _x000D_
 California Software Company Ltd, Major Products and Services _x000D_
 California Software Company Ltd, History _x000D_
 California Software Company Ltd, Key Employees _x000D_
 California Software Company Ltd, Key Employee Biographies _x000D_
 California Software Company Ltd, Key Operational Heads _x000D_
 California Software Company Ltd, Other Locations _x000D_
 California Software Company Ltd, Subsidiaries _x000D_
 _x000D_
 California Software Company Ltd, Key Competitors _x000D_
 California Software Company Ltd, SWOT Analysis _x000D_
 California Software Company Ltd, Ratios based on current share price _x000D_
 California Software Company Ltd, Annual Ratios _x000D_
 California Software Company Ltd, Interim Ratios _x000D_
 Currency Codes _x000D_
 Capital Market Ratios _x000D_
 Equity Ratios _x000D_
 Profitability Ratios _x000D_
 Cost Ratios _x000D_
 Liquidity Ratios _x000D_
 Leverage Ratios _x000D_
 Efficiency Ratios</t>
  </si>
  <si>
    <t xml:space="preserve"> 
_x000D_
 California Software Company Ltd, Performance Chart _x000D_
 California Software Company Ltd, Ratio Charts</t>
  </si>
  <si>
    <t>California Software Company Ltd (CALSOFT) Financial and Strategic SWOT Analysis Review</t>
  </si>
  <si>
    <t>Astea International Inc (ATEA) - Financial and Strategic SWOT Analysis Review</t>
  </si>
  <si>
    <t>Astea International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</si>
  <si>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Astea International Inc (Astea) is a technology company that offers end-to-end service management software solutions. The company offers products such as Astea Alliance and FieldCentrix. Its FieldCentrix is used in paper-based operation, optimizes service resources, and provides standardized practices. Astea offers field services, contract and warranty management, mobile workforce management, scheduling optimization, depot repair, service parts and logistics, knowledge management, project management, order processing, customer self-service, sales and customer management, and business intelligence solutions. The company caters to process controls and instrumentation, fire and security, 1233, gaming and leisure equipment, HVAC, imaging, information technology, construction and telecommunications sectors. It has operations in the US, the UK, Japan, the Netherlands, Israel and Australia. Astea is headquartered in Horsham, Pennsylvania, the US.
This comprehensive SWOT profile of Astea International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Astea International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</si>
  <si>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Astea International Inc - Key Information _x000D_
 Astea International Inc - Overview _x000D_
 Astea International Inc - Key Employees _x000D_
 Astea International Inc - Key Employee Biographies _x000D_
 Astea International Inc - Key Operational Heads _x000D_
 Astea International Inc - Major Products and Services _x000D_
 Astea International Inc - History _x000D_
 Astea International Inc - Company Statement _x000D_
 Astea International Inc - Locations And Subsidiaries _x000D_
 _x000D_
 Head Office _x000D_
 Other Locations &amp; Subsidiaries _x000D_
 _x000D_
 Section 2 - Company Analysis _x000D_
 _x000D_
 Astea International Inc - Business Description _x000D_
 Astea International Inc - Corporate Strategy _x000D_
 Astea International Inc - SWOT Analysis _x000D_
 SWOT Analysis - Overview _x000D_
 Astea International Inc - Strengths _x000D_
 Astea International Inc - Weaknesses _x000D_
 Astea International Inc - Opportunities _x000D_
 Astea International Inc - Threats _x000D_
 Astea International Inc - Key Competitors _x000D_
 _x000D_
 Section 3 - Company Financial Performance Charts _x000D_
 _x000D_
 Astea International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</si>
  <si>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Astea International Inc, Key Information _x000D_
 Astea International Inc, Key Ratios _x000D_
 Astea International Inc, Share Data _x000D_
 Astea International Inc, Major Products and Services _x000D_
 Astea International Inc, History _x000D_
 Astea International Inc, Key Employees _x000D_
 Astea International Inc, Key Employee Biographies _x000D_
 Astea International Inc, Key Operational Heads _x000D_
 Astea International Inc, Other Locations _x000D_
 Astea International Inc, Subsidiaries _x000D_
 _x000D_
 Astea International Inc, Key Competitors _x000D_
 Astea International Inc, SWOT Analysis _x000D_
 Astea International Inc, Ratios based on current share price _x000D_
 Astea International Inc, Annual Ratios _x000D_
 Astea International Inc, Interim Ratios _x000D_
 Currency Codes _x000D_
 Capital Market Ratios _x000D_
 Equity Ratios _x000D_
 Profitability Ratios _x000D_
 Cost Ratios _x000D_
 Liquidity Ratios _x000D_
 Leverage Ratios _x000D_
 Efficiency Ratios</t>
  </si>
  <si>
    <t xml:space="preserve"> 
_x000D_
 Astea International Inc, Performance Chart _x000D_
 Astea International Inc, Ratio Charts</t>
  </si>
  <si>
    <t>Astea International Inc (ATEA) Financial and Strategic SWOT Analysis Review</t>
  </si>
  <si>
    <t>Carriage Services Inc (CSV) - Financial and Strategic SWOT Analysis Review</t>
  </si>
  <si>
    <t>Carriage Services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</si>
  <si>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Carriage Services Inc (Carriage Services) is a provider of professional funeral and cemetery products and services. The company’s operations include funeral homes operation, cemeteries operations, cemetery locations and crematoria, and combined funeral home. It provides funeral home operation services such as removal and preparation of remains, consultation, sale of caskets and related funeral merchandise, and others. Carriage Services offers transportation services, use of funeral homes for visitation and religious services, and preneed cemetery services. The company’s cemetery products include lawn crypt gardens, mausoleum crypts, traditional single burial grave sites, and burial vaults. It owns and operates funeral homes and cemeteries across the US. Carriage Services is headquartered in Houston, Texas, the US.
This comprehensive SWOT profile of Carriage Services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Carriage Services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</si>
  <si>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Carriage Services Inc - Key Information _x000D_
 Carriage Services Inc - Overview _x000D_
 Carriage Services Inc - Key Employees _x000D_
 Carriage Services Inc - Key Employee Biographies _x000D_
 Carriage Services Inc - Key Operational Heads _x000D_
 Carriage Services Inc - Major Products and Services _x000D_
 Carriage Services Inc - History _x000D_
 Carriage Services Inc - Company Statement _x000D_
 Carriage Services Inc - Locations And Subsidiaries _x000D_
 _x000D_
 Head Office _x000D_
 Other Locations &amp; Subsidiaries _x000D_
 _x000D_
 Section 2 - Company Analysis _x000D_
 _x000D_
 Carriage Services Inc - Business Description _x000D_
 Carriage Services Inc - Corporate Strategy _x000D_
 Carriage Services Inc - SWOT Analysis _x000D_
 SWOT Analysis - Overview _x000D_
 Carriage Services Inc - Strengths _x000D_
 Carriage Services Inc - Weaknesses _x000D_
 Carriage Services Inc - Opportunities _x000D_
 Carriage Services Inc - Threats _x000D_
 Carriage Services Inc - Key Competitors _x000D_
 _x000D_
 Section 3 - Company Financial Performance Charts _x000D_
 _x000D_
 Carriage Services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</si>
  <si>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Carriage Services Inc, Key Information _x000D_
 Carriage Services Inc, Key Ratios _x000D_
 Carriage Services Inc, Share Data _x000D_
 Carriage Services Inc, Major Products and Services _x000D_
 Carriage Services Inc, History _x000D_
 Carriage Services Inc, Key Employees _x000D_
 Carriage Services Inc, Key Employee Biographies _x000D_
 Carriage Services Inc, Key Operational Heads _x000D_
 Carriage Services Inc, Other Locations _x000D_
 Carriage Services Inc, Subsidiaries _x000D_
 _x000D_
 Carriage Services Inc, Key Competitors _x000D_
 Carriage Services Inc, SWOT Analysis _x000D_
 Carriage Services Inc, Ratios based on current share price _x000D_
 Carriage Services Inc, Annual Ratios _x000D_
 Carriage Services Inc, Interim Ratios _x000D_
 Currency Codes _x000D_
 Capital Market Ratios _x000D_
 Equity Ratios _x000D_
 Profitability Ratios _x000D_
 Cost Ratios _x000D_
 Liquidity Ratios _x000D_
 Leverage Ratios _x000D_
 Efficiency Ratios</t>
  </si>
  <si>
    <t xml:space="preserve"> 
_x000D_
 Carriage Services Inc, Performance Chart _x000D_
 Carriage Services Inc, Ratio Charts</t>
  </si>
  <si>
    <t>Carriage Services Inc (CSV) Financial and Strategic SWOT Analysis Review</t>
  </si>
  <si>
    <t>P&amp;F Industries Inc (PFIN) - Financial and Strategic SWOT Analysis Review</t>
  </si>
  <si>
    <t>P&amp;F Industries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</si>
  <si>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P&amp;F Industries Inc (P&amp;F Industries) is an industrial equipment company that provides hardware products and tools. The company develops, imports, and manufactures fencing hardware, patio products, and door and window accessories. It offers door and window accessories which include rollers, hinges, window operators, sash locks, custom zinc castings and door closers through its subsidiaries. The company offer services for the product line with local packaging, kitting, rework, and fabrication operations. P&amp;F Industries is headquartered in Melville, New York, the US.
This comprehensive SWOT profile of P&amp;F Industries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P&amp;F Industries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</si>
  <si>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P&amp;F Industries Inc - Key Information _x000D_
 P&amp;F Industries Inc - Overview _x000D_
 P&amp;F Industries Inc - Key Employees _x000D_
 P&amp;F Industries Inc - Key Employee Biographies _x000D_
 P&amp;F Industries Inc - Key Operational Heads _x000D_
 P&amp;F Industries Inc - Major Products and Services _x000D_
 P&amp;F Industries Inc - History _x000D_
 P&amp;F Industries Inc - Company Statement _x000D_
 P&amp;F Industries Inc - Locations And Subsidiaries _x000D_
 _x000D_
 Head Office _x000D_
 Other Locations &amp; Subsidiaries _x000D_
 _x000D_
 Section 2 - Company Analysis _x000D_
 _x000D_
 P&amp;F Industries Inc - Business Description _x000D_
 P&amp;F Industries Inc - Corporate Strategy _x000D_
 P&amp;F Industries Inc - SWOT Analysis _x000D_
 SWOT Analysis - Overview _x000D_
 P&amp;F Industries Inc - Strengths _x000D_
 P&amp;F Industries Inc - Weaknesses _x000D_
 P&amp;F Industries Inc - Opportunities _x000D_
 P&amp;F Industries Inc - Threats _x000D_
 P&amp;F Industries Inc - Key Competitors _x000D_
 _x000D_
 Section 3 - Company Financial Performance Charts _x000D_
 _x000D_
 P&amp;F Industries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</si>
  <si>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P&amp;F Industries Inc, Key Information _x000D_
 P&amp;F Industries Inc, Key Ratios _x000D_
 P&amp;F Industries Inc, Share Data _x000D_
 P&amp;F Industries Inc, Major Products and Services _x000D_
 P&amp;F Industries Inc, History _x000D_
 P&amp;F Industries Inc, Key Employees _x000D_
 P&amp;F Industries Inc, Key Employee Biographies _x000D_
 P&amp;F Industries Inc, Key Operational Heads _x000D_
 P&amp;F Industries Inc, Other Locations _x000D_
 P&amp;F Industries Inc, Subsidiaries _x000D_
 _x000D_
 P&amp;F Industries Inc, Key Competitors _x000D_
 P&amp;F Industries Inc, SWOT Analysis _x000D_
 P&amp;F Industries Inc, Ratios based on current share price _x000D_
 P&amp;F Industries Inc, Annual Ratios _x000D_
 P&amp;F Industries Inc, Interim Ratios _x000D_
 Currency Codes _x000D_
 Capital Market Ratios _x000D_
 Equity Ratios _x000D_
 Profitability Ratios _x000D_
 Cost Ratios _x000D_
 Liquidity Ratios _x000D_
 Leverage Ratios _x000D_
 Efficiency Ratios</t>
  </si>
  <si>
    <t xml:space="preserve"> 
_x000D_
 P&amp;F Industries Inc, Performance Chart _x000D_
 P&amp;F Industries Inc, Ratio Charts</t>
  </si>
  <si>
    <t>PandF Industries Inc (PFIN) Financial and Strategic SWOT Analysis Review</t>
  </si>
  <si>
    <t>Vinyl Chemicals (India) Ltd (VINYLINDIA) - Financial and Strategic SWOT Analysis Review</t>
  </si>
  <si>
    <t>Vinyl Chemicals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</si>
  <si>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Vinyl Chemicals (India) Ltd (Vinyl Chemicals India) is a chemical manufacturing company that manufactures, distributes, develops, and markets specialty chemicals and monomer. The company offers chemicals, monomer, specialty chemicals, and vinyl acetate monomer, among others. Its products are used in textiles, adhesives, paints, plastic, and other industrial sectors. Vinyl Chemical India offers services such as manufacturing, distribution, development, marketing, selling and trading of chemicals and specialty chemicals. The company markets and sells its products through a network of distributors located across the world. It operates through its monomer manufacturing plant located in Mahad, India. Vinyl Chemicals India is headquartered in Mumbai, Maharashtra, India.
This comprehensive SWOT profile of Vinyl Chemicals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Vinyl Chemicals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</si>
  <si>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Vinyl Chemicals (India) Ltd - Key Information _x000D_
 Vinyl Chemicals (India) Ltd - Overview _x000D_
 Vinyl Chemicals (India) Ltd - Key Employees _x000D_
 Vinyl Chemicals (India) Ltd - Key Employee Biographies _x000D_
 Vinyl Chemicals (India) Ltd - Key Operational Heads _x000D_
 Vinyl Chemicals (India) Ltd - Major Products and Services _x000D_
 Vinyl Chemicals (India) Ltd - History _x000D_
 Vinyl Chemicals (India) Ltd - Company Statement _x000D_
 Vinyl Chemicals (India) Ltd - Locations And Subsidiaries _x000D_
 _x000D_
 Head Office _x000D_
 Other Locations &amp; Subsidiaries _x000D_
 _x000D_
 Section 2 - Company Analysis _x000D_
 _x000D_
 Vinyl Chemicals (India) Ltd - Business Description _x000D_
 Vinyl Chemicals (India) Ltd - Corporate Strategy _x000D_
 Vinyl Chemicals (India) Ltd - SWOT Analysis _x000D_
 SWOT Analysis - Overview _x000D_
 Vinyl Chemicals (India) Ltd - Strengths _x000D_
 Vinyl Chemicals (India) Ltd - Weaknesses _x000D_
 Vinyl Chemicals (India) Ltd - Opportunities _x000D_
 Vinyl Chemicals (India) Ltd - Threats _x000D_
 Vinyl Chemicals (India) Ltd - Key Competitors _x000D_
 _x000D_
 Section 3 - Company Financial Performance Charts _x000D_
 _x000D_
 Vinyl Chemicals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</si>
  <si>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Vinyl Chemicals (India) Ltd, Key Information _x000D_
 Vinyl Chemicals (India) Ltd, Key Ratios _x000D_
 Vinyl Chemicals (India) Ltd, Share Data _x000D_
 Vinyl Chemicals (India) Ltd, Major Products and Services _x000D_
 Vinyl Chemicals (India) Ltd, History _x000D_
 Vinyl Chemicals (India) Ltd, Key Employees _x000D_
 Vinyl Chemicals (India) Ltd, Key Employee Biographies _x000D_
 Vinyl Chemicals (India) Ltd, Key Operational Heads _x000D_
 Vinyl Chemicals (India) Ltd, Other Locations _x000D_
 Vinyl Chemicals (India) Ltd, Subsidiaries _x000D_
 _x000D_
 Vinyl Chemicals (India) Ltd, Key Competitors _x000D_
 Vinyl Chemicals (India) Ltd, SWOT Analysis _x000D_
 Vinyl Chemicals (India) Ltd, Ratios based on current share price _x000D_
 Vinyl Chemicals (India) Ltd, Annual Ratios _x000D_
 Vinyl Chemicals (India) Ltd, Interim Ratios _x000D_
 Currency Codes _x000D_
 Capital Market Ratios _x000D_
 Equity Ratios _x000D_
 Profitability Ratios _x000D_
 Cost Ratios _x000D_
 Liquidity Ratios _x000D_
 Leverage Ratios _x000D_
 Efficiency Ratios</t>
  </si>
  <si>
    <t xml:space="preserve"> 
_x000D_
 Vinyl Chemicals (India) Ltd, Performance Chart _x000D_
 Vinyl Chemicals (India) Ltd, Ratio Charts</t>
  </si>
  <si>
    <t>Vinyl Chemicals (India) Ltd (VINYLINDIA) Financial and Strategic SWOT Analysis Review</t>
  </si>
  <si>
    <t>Thai Plastic and Chemical Public Co Ltd (TPC) - Financial and Strategic SWOT Analysis Review</t>
  </si>
  <si>
    <t>Thai Plastic and Chemical Public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</si>
  <si>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Thai Plastic and Chemical Public Co Ltd (TPC), a subsidiary of The Siam Cement Public Co Ltd is a chemical company that manufactures and distributes polyvinyl chloride polymer and finished plastic products. The company provides products such as caustic soda, PVC resin, PVC compounds, PVC paste, hydrochloric acid, and others. It also offers raw material for the manufacture of PVC compound, PVC pipe and fittings, and other finished products made from PVC. TPC’s PVC paste resins are applied in the areas of medical and industrial glove, can coating, sealing compound, printing ink, wallpaper and carpet backing, canvas, artificial leather, and others. The company provides services such as research and development, technical services, and others. TPC is headquartered in Bangkok, Thailand.
Thai Plastic and Chemical Public Co Ltd Key Recent Developments
Dec 05,2019: Thai investors propose further delay to giant petrochemical project
This comprehensive SWOT profile of Thai Plastic and Chemical Public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Thai Plastic and Chemical Public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</si>
  <si>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Thai Plastic and Chemical Public Co Ltd - Key Information _x000D_
 Thai Plastic and Chemical Public Co Ltd - Overview _x000D_
 Thai Plastic and Chemical Public Co Ltd - Key Employees _x000D_
 Thai Plastic and Chemical Public Co Ltd - Key Employee Biographies _x000D_
 Thai Plastic and Chemical Public Co Ltd - Key Operational Heads _x000D_
 Thai Plastic and Chemical Public Co Ltd - Major Products and Services _x000D_
 Thai Plastic and Chemical Public Co Ltd - History _x000D_
 Thai Plastic and Chemical Public Co Ltd - Company Statement _x000D_
 Thai Plastic and Chemical Public Co Ltd - Locations And Subsidiaries _x000D_
 _x000D_
 Head Office _x000D_
 Other Locations &amp; Subsidiaries _x000D_
 _x000D_
 Section 2 - Company Analysis _x000D_
 _x000D_
 Thai Plastic and Chemical Public Co Ltd - Business Description _x000D_
 Thai Plastic and Chemical Public Co Ltd - Corporate Strategy _x000D_
 Thai Plastic and Chemical Public Co Ltd - SWOT Analysis _x000D_
 SWOT Analysis - Overview _x000D_
 Thai Plastic and Chemical Public Co Ltd - Strengths _x000D_
 Thai Plastic and Chemical Public Co Ltd - Weaknesses _x000D_
 Thai Plastic and Chemical Public Co Ltd - Opportunities _x000D_
 Thai Plastic and Chemical Public Co Ltd - Threats _x000D_
 Thai Plastic and Chemical Public Co Ltd - Key Competitors _x000D_
 _x000D_
 Section 3 - Company Financial Performance Charts _x000D_
 _x000D_
 Thai Plastic and Chemical Public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</si>
  <si>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Thai Plastic and Chemical Public Co Ltd, Key Information _x000D_
 Thai Plastic and Chemical Public Co Ltd, Key Ratios _x000D_
 Thai Plastic and Chemical Public Co Ltd, Share Data _x000D_
 Thai Plastic and Chemical Public Co Ltd, Major Products and Services _x000D_
 Thai Plastic and Chemical Public Co Ltd, History _x000D_
 Thai Plastic and Chemical Public Co Ltd, Key Employees _x000D_
 Thai Plastic and Chemical Public Co Ltd, Key Employee Biographies _x000D_
 Thai Plastic and Chemical Public Co Ltd, Key Operational Heads _x000D_
 Thai Plastic and Chemical Public Co Ltd, Other Locations _x000D_
 Thai Plastic and Chemical Public Co Ltd, Subsidiaries _x000D_
 _x000D_
 Thai Plastic and Chemical Public Co Ltd, Key Competitors _x000D_
 Thai Plastic and Chemical Public Co Ltd, SWOT Analysis _x000D_
 Thai Plastic and Chemical Public Co Ltd, Ratios based on current share price _x000D_
 Thai Plastic and Chemical Public Co Ltd, Annual Ratios _x000D_
 Thai Plastic and Chemical Public Co Ltd, Interim Ratios _x000D_
 Currency Codes _x000D_
 Capital Market Ratios _x000D_
 Equity Ratios _x000D_
 Profitability Ratios _x000D_
 Cost Ratios _x000D_
 Liquidity Ratios _x000D_
 Leverage Ratios _x000D_
 Efficiency Ratios</t>
  </si>
  <si>
    <t xml:space="preserve"> 
_x000D_
 Thai Plastic and Chemical Public Co Ltd, Performance Chart _x000D_
 Thai Plastic and Chemical Public Co Ltd, Ratio Charts</t>
  </si>
  <si>
    <t>Thai Plastic and Chemical Public Co Ltd (TPC) Financial and Strategic SWOT Analysis Review</t>
  </si>
  <si>
    <t>GelTech Solutions Inc (GLTC) - Financial and Strategic SWOT Analysis Review</t>
  </si>
  <si>
    <t>GelTech Solutions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</si>
  <si>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GelTech Solutions Inc (GelTech Solutions) is a chemical solutions company that manufactures and markets environmentally-friendly chemicals and fire prevention and suppression products.  It offers products such as fireice shield and soil2O. Its fireice shield is a fire suppression product that binds with water and suppresses fire and prevents fire fuel from reigniting. GelTech Solutions’ fireice shield is designed for plumbing, soldering, pipe fitting, automotive, welding, and brazing. Its soil2O is a water-saving lawn care product that is used as an alternative for watering lawns, crops, and plants. GelTech Solutions’ products find application in wildland and municipal fire management, industrial, agriculture, commercial, and personal home applications. The company has operations throughout the US. GelTech Solutions is headquartered in Jupiter, Florida, the US.
This comprehensive SWOT profile of GelTech Solutions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GelTech Solutions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</si>
  <si>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GelTech Solutions Inc - Key Information _x000D_
 GelTech Solutions Inc - Overview _x000D_
 GelTech Solutions Inc - Key Employees _x000D_
 GelTech Solutions Inc - Key Employee Biographies _x000D_
 GelTech Solutions Inc - Key Operational Heads _x000D_
 GelTech Solutions Inc - Major Products and Services _x000D_
 GelTech Solutions Inc - History _x000D_
 GelTech Solutions Inc - Company Statement _x000D_
 GelTech Solutions Inc - Locations And Subsidiaries _x000D_
 _x000D_
 Head Office _x000D_
 Other Locations &amp; Subsidiaries _x000D_
 _x000D_
 Section 2 - Company Analysis _x000D_
 _x000D_
 GelTech Solutions Inc - Business Description _x000D_
 GelTech Solutions Inc - Corporate Strategy _x000D_
 GelTech Solutions Inc - SWOT Analysis _x000D_
 SWOT Analysis - Overview _x000D_
 GelTech Solutions Inc - Strengths _x000D_
 GelTech Solutions Inc - Weaknesses _x000D_
 GelTech Solutions Inc - Opportunities _x000D_
 GelTech Solutions Inc - Threats _x000D_
 GelTech Solutions Inc - Key Competitors _x000D_
 _x000D_
 Section 3 - Company Financial Performance Charts _x000D_
 _x000D_
 GelTech Solutions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</si>
  <si>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GelTech Solutions Inc, Key Information _x000D_
 GelTech Solutions Inc, Key Ratios _x000D_
 GelTech Solutions Inc, Share Data _x000D_
 GelTech Solutions Inc, Major Products and Services _x000D_
 GelTech Solutions Inc, History _x000D_
 GelTech Solutions Inc, Key Employees _x000D_
 GelTech Solutions Inc, Key Employee Biographies _x000D_
 GelTech Solutions Inc, Key Operational Heads _x000D_
 GelTech Solutions Inc, Other Locations _x000D_
 GelTech Solutions Inc, Subsidiaries _x000D_
 _x000D_
 GelTech Solutions Inc, Key Competitors _x000D_
 GelTech Solutions Inc, SWOT Analysis _x000D_
 GelTech Solutions Inc, Ratios based on current share price _x000D_
 GelTech Solutions Inc, Annual Ratios _x000D_
 GelTech Solutions Inc, Interim Ratios _x000D_
 Currency Codes _x000D_
 Capital Market Ratios _x000D_
 Equity Ratios _x000D_
 Profitability Ratios _x000D_
 Cost Ratios _x000D_
 Liquidity Ratios _x000D_
 Leverage Ratios _x000D_
 Efficiency Ratios</t>
  </si>
  <si>
    <t xml:space="preserve"> 
_x000D_
 GelTech Solutions Inc, Performance Chart _x000D_
 GelTech Solutions Inc, Ratio Charts</t>
  </si>
  <si>
    <t>GelTech Solutions Inc (GLTC) Financial and Strategic SWOT Analysis Review</t>
  </si>
  <si>
    <t>Genesys International Corporation Ltd (GENESYS) - Financial and Strategic SWOT Analysis Review</t>
  </si>
  <si>
    <t>Genesys International Corporation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</si>
  <si>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Genesys International Corp Ltd (Genesys) is a technology company that offers mapping, survey and geospatial solutions. The company offers advanced survey and mapping solutions to enterprises in the telecom and infrastructure sectors for fiber network roll out and maintenance. It offers enterprise solutions such as telescape, infrascape, and mars. Genesys also provides government solutions including cityscape, waterscape, and infrascape. The company’s telescape solutions provide reliable ground surveying and mapping, spatial processing functionality provides experiential feel of reality. The company caters to GIS and geospatial engineering service industries. It has operations in the US, the UK and the UAE. Genesys is headquartered in Mumbai, Maharashtra, India.
This comprehensive SWOT profile of Genesys International Corporation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Genesys International Corporation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</si>
  <si>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Genesys International Corporation Ltd - Key Information _x000D_
 Genesys International Corporation Ltd - Overview _x000D_
 Genesys International Corporation Ltd - Key Employees _x000D_
 Genesys International Corporation Ltd - Key Employee Biographies _x000D_
 Genesys International Corporation Ltd - Key Operational Heads _x000D_
 Genesys International Corporation Ltd - Major Products and Services _x000D_
 Genesys International Corporation Ltd - History _x000D_
 Genesys International Corporation Ltd - Company Statement _x000D_
 Genesys International Corporation Ltd - Locations And Subsidiaries _x000D_
 _x000D_
 Head Office _x000D_
 Other Locations &amp; Subsidiaries _x000D_
 _x000D_
 Section 2 - Company Analysis _x000D_
 _x000D_
 Genesys International Corporation Ltd - Business Description _x000D_
 Genesys International Corporation Ltd - Corporate Strategy _x000D_
 Genesys International Corporation Ltd - SWOT Analysis _x000D_
 SWOT Analysis - Overview _x000D_
 Genesys International Corporation Ltd - Strengths _x000D_
 Genesys International Corporation Ltd - Weaknesses _x000D_
 Genesys International Corporation Ltd - Opportunities _x000D_
 Genesys International Corporation Ltd - Threats _x000D_
 Genesys International Corporation Ltd - Key Competitors _x000D_
 _x000D_
 Section 3 - Company Financial Performance Charts _x000D_
 _x000D_
 Genesys International Corporation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</si>
  <si>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Genesys International Corporation Ltd, Key Information _x000D_
 Genesys International Corporation Ltd, Key Ratios _x000D_
 Genesys International Corporation Ltd, Share Data _x000D_
 Genesys International Corporation Ltd, Major Products and Services _x000D_
 Genesys International Corporation Ltd, History _x000D_
 Genesys International Corporation Ltd, Key Employees _x000D_
 Genesys International Corporation Ltd, Key Employee Biographies _x000D_
 Genesys International Corporation Ltd, Key Operational Heads _x000D_
 Genesys International Corporation Ltd, Other Locations _x000D_
 Genesys International Corporation Ltd, Subsidiaries _x000D_
 _x000D_
 Genesys International Corporation Ltd, Key Competitors _x000D_
 Genesys International Corporation Ltd, SWOT Analysis _x000D_
 Genesys International Corporation Ltd, Ratios based on current share price _x000D_
 Genesys International Corporation Ltd, Annual Ratios _x000D_
 Genesys International Corporation Ltd, Interim Ratios _x000D_
 Currency Codes _x000D_
 Capital Market Ratios _x000D_
 Equity Ratios _x000D_
 Profitability Ratios _x000D_
 Cost Ratios _x000D_
 Liquidity Ratios _x000D_
 Leverage Ratios _x000D_
 Efficiency Ratios</t>
  </si>
  <si>
    <t xml:space="preserve"> 
_x000D_
 Genesys International Corporation Ltd, Performance Chart _x000D_
 Genesys International Corporation Ltd, Ratio Charts</t>
  </si>
  <si>
    <t>Genesys International Corporation Ltd (GENESYS) Financial and Strategic SWOT Analysis Review</t>
  </si>
  <si>
    <t>Logistec Corp (LGT.B) - Financial and Strategic SWOT Analysis Review</t>
  </si>
  <si>
    <t>Logistec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</si>
  <si>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Logistec Corp (Logistec) is a marine cargo handling company that provides services to marine and environmental sectors. The company offers services such as stevedoring, warehousing and distribution, stuffing and destuffing of containers, dockage, transportation, and passenger services. Logistec’s marine services comprise stevedoring, truck and rail loading or unloading, storage, warehousing and other value-added services. The company handles all types of dry cargo, which include break-bulk, bulk and containers. Logistec provides services for trenchless structural rehabilitation of underground water mains, site remediation, regulated materials management, risk assessment and woven-hose manufacturing. The company has operations in the US, Canada, and others. Logistec is headquartered in Montreal, Quebec, Canada.
Logistec Corp Key Recent Developments
May 12,2020: LOGISTEC Environmental Services announces U.S.-based SAK construction as a certified field installer of proven water technology solutions
May 06,2020: LOGISTEC Announces its Results the First Quarter of 2020
Apr 20,2020: LOGISTEC's Next Generation of Water Technology is Now NSF 61 Certified
Mar 17,2020: LOGISTEC Announces 2019 Year-End Results
Nov 22,2019: LOGISTEC USA and Waterson Terminal Services Expect Growth in Lumber Handling at ProvPort
This comprehensive SWOT profile of Logistec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Logistec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</si>
  <si>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Logistec Corp - Key Information _x000D_
 Logistec Corp - Overview _x000D_
 Logistec Corp - Key Employees _x000D_
 Logistec Corp - Key Employee Biographies _x000D_
 Logistec Corp - Key Operational Heads _x000D_
 Logistec Corp - Major Products and Services _x000D_
 Logistec Corp - History _x000D_
 Logistec Corp - Company Statement _x000D_
 Logistec Corp - Locations And Subsidiaries _x000D_
 _x000D_
 Head Office _x000D_
 Other Locations &amp; Subsidiaries _x000D_
 _x000D_
 Section 2 - Company Analysis _x000D_
 _x000D_
 Logistec Corp - Business Description _x000D_
 Logistec Corp - Corporate Strategy _x000D_
 Logistec Corp - SWOT Analysis _x000D_
 SWOT Analysis - Overview _x000D_
 Logistec Corp - Strengths _x000D_
 Logistec Corp - Weaknesses _x000D_
 Logistec Corp - Opportunities _x000D_
 Logistec Corp - Threats _x000D_
 Logistec Corp - Key Competitors _x000D_
 _x000D_
 Section 3 - Company Financial Performance Charts _x000D_
 _x000D_
 Logistec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</si>
  <si>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Logistec Corp, Key Information _x000D_
 Logistec Corp, Key Ratios _x000D_
 Logistec Corp, Share Data _x000D_
 Logistec Corp, Major Products and Services _x000D_
 Logistec Corp, History _x000D_
 Logistec Corp, Key Employees _x000D_
 Logistec Corp, Key Employee Biographies _x000D_
 Logistec Corp, Key Operational Heads _x000D_
 Logistec Corp, Other Locations _x000D_
 Logistec Corp, Subsidiaries _x000D_
 _x000D_
 Logistec Corp, Key Competitors _x000D_
 Logistec Corp, SWOT Analysis _x000D_
 Logistec Corp, Ratios based on current share price _x000D_
 Logistec Corp, Annual Ratios _x000D_
 Logistec Corp, Interim Ratios _x000D_
 Currency Codes _x000D_
 Capital Market Ratios _x000D_
 Equity Ratios _x000D_
 Profitability Ratios _x000D_
 Cost Ratios _x000D_
 Liquidity Ratios _x000D_
 Leverage Ratios _x000D_
 Efficiency Ratios</t>
  </si>
  <si>
    <t xml:space="preserve"> 
_x000D_
 Logistec Corp, Performance Chart _x000D_
 Logistec Corp, Ratio Charts</t>
  </si>
  <si>
    <t>Logistec Corp (LGT.B) Financial and Strategic SWOT Analysis Review</t>
  </si>
  <si>
    <t>Bhansali Engineering Polymers Ltd (BEPL) - Financial and Strategic SWOT Analysis Review</t>
  </si>
  <si>
    <t>Bhansali Engineering Polymers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</si>
  <si>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Bhansali Engineering Polymers Ltd (BEPL), formerly Bhansali Steel Ltd is a petrochemical company that manufactures and markets acrylonitrile butadiene styrene. The company's products include general ABS, extrusion ABS, flame retardant ABS, ABS-GF or SAN-GF, PMMA-ABS, PVC modifier, PC or ABS alloys, and super heat resistant ABS. It offers SAN resin, transparent ABS, SAN resins, extrusion ABS, and PVC modifier. BEPL’s products are used as raw materials in home appliances, automobiles, luggage and bus body, telecommunications, and other applications. The company provides special grades and colour shades according to its customers requirement and different applications. The company operates its offices in Mumbai, New Delhi, Coimbatore, Kolkota, Pune, Satnoor, Bangalore, Sirohi and Baroda, India. BEPL is headquartered in Mumbai, Maharashtra, India.
This comprehensive SWOT profile of Bhansali Engineering Polymers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Bhansali Engineering Polymers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</si>
  <si>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Bhansali Engineering Polymers Ltd - Key Information _x000D_
 Bhansali Engineering Polymers Ltd - Overview _x000D_
 Bhansali Engineering Polymers Ltd - Key Employees _x000D_
 Bhansali Engineering Polymers Ltd - Key Employee Biographies _x000D_
 Bhansali Engineering Polymers Ltd - Key Operational Heads _x000D_
 Bhansali Engineering Polymers Ltd - Major Products and Services _x000D_
 Bhansali Engineering Polymers Ltd - History _x000D_
 Bhansali Engineering Polymers Ltd - Company Statement _x000D_
 Bhansali Engineering Polymers Ltd - Locations And Subsidiaries _x000D_
 _x000D_
 Head Office _x000D_
 Other Locations &amp; Subsidiaries _x000D_
 _x000D_
 Section 2 - Company Analysis _x000D_
 _x000D_
 Bhansali Engineering Polymers Ltd - Business Description _x000D_
 Bhansali Engineering Polymers Ltd - Corporate Strategy _x000D_
 Bhansali Engineering Polymers Ltd - SWOT Analysis _x000D_
 SWOT Analysis - Overview _x000D_
 Bhansali Engineering Polymers Ltd - Strengths _x000D_
 Bhansali Engineering Polymers Ltd - Weaknesses _x000D_
 Bhansali Engineering Polymers Ltd - Opportunities _x000D_
 Bhansali Engineering Polymers Ltd - Threats _x000D_
 Bhansali Engineering Polymers Ltd - Key Competitors _x000D_
 _x000D_
 Section 3 - Company Financial Performance Charts _x000D_
 _x000D_
 Bhansali Engineering Polymers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</si>
  <si>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Bhansali Engineering Polymers Ltd, Key Information _x000D_
 Bhansali Engineering Polymers Ltd, Key Ratios _x000D_
 Bhansali Engineering Polymers Ltd, Share Data _x000D_
 Bhansali Engineering Polymers Ltd, Major Products and Services _x000D_
 Bhansali Engineering Polymers Ltd, History _x000D_
 Bhansali Engineering Polymers Ltd, Key Employees _x000D_
 Bhansali Engineering Polymers Ltd, Key Employee Biographies _x000D_
 Bhansali Engineering Polymers Ltd, Key Operational Heads _x000D_
 Bhansali Engineering Polymers Ltd, Other Locations _x000D_
 Bhansali Engineering Polymers Ltd, Subsidiaries _x000D_
 _x000D_
 Bhansali Engineering Polymers Ltd, Key Competitors _x000D_
 Bhansali Engineering Polymers Ltd, SWOT Analysis _x000D_
 Bhansali Engineering Polymers Ltd, Ratios based on current share price _x000D_
 Bhansali Engineering Polymers Ltd, Annual Ratios _x000D_
 Bhansali Engineering Polymers Ltd, Interim Ratios _x000D_
 Currency Codes _x000D_
 Capital Market Ratios _x000D_
 Equity Ratios _x000D_
 Profitability Ratios _x000D_
 Cost Ratios _x000D_
 Liquidity Ratios _x000D_
 Leverage Ratios _x000D_
 Efficiency Ratios</t>
  </si>
  <si>
    <t xml:space="preserve"> 
_x000D_
 Bhansali Engineering Polymers Ltd, Performance Chart _x000D_
 Bhansali Engineering Polymers Ltd, Ratio Charts</t>
  </si>
  <si>
    <t>Bhansali Engineering Polymers Ltd (BEPL) Financial and Strategic SWOT Analysis Review</t>
  </si>
  <si>
    <t>Prophecy International Holdings Ltd (PRO) - Financial and Strategic SWOT Analysis Review</t>
  </si>
  <si>
    <t>Prophecy International Holdings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</si>
  <si>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Prophecy International Holdings Ltd (Prophecy International) operates as a technology company that designs, develops and markets computer software applications and services. The company offers products such as legacy brands, Snare and eMite. Its legacy offerings include basis, promadis, prophecy classic, prophecyopen and e-Foundation. Prophecy International’s basis is an advanced billing and customer information system. The company provides Snare, a set of event monitoring and analysis tools designed to address critical auditing and security needs. Its eMite provides business intelligence analytics software to enterprise customers. The company operates through its offices located in Australia and the US. Prophecy International is headquartered in Adelaide, South Australia, Australia.
This comprehensive SWOT profile of Prophecy International Holdings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Prophecy International Holdings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</si>
  <si>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Prophecy International Holdings Ltd - Key Information _x000D_
 Prophecy International Holdings Ltd - Overview _x000D_
 Prophecy International Holdings Ltd - Key Employees _x000D_
 Prophecy International Holdings Ltd - Key Employee Biographies _x000D_
 Prophecy International Holdings Ltd - Key Operational Heads _x000D_
 Prophecy International Holdings Ltd - Major Products and Services _x000D_
 Prophecy International Holdings Ltd - History _x000D_
 Prophecy International Holdings Ltd - Company Statement _x000D_
 Prophecy International Holdings Ltd - Locations And Subsidiaries _x000D_
 _x000D_
 Head Office _x000D_
 Other Locations &amp; Subsidiaries _x000D_
 _x000D_
 Section 2 - Company Analysis _x000D_
 _x000D_
 Prophecy International Holdings Ltd - Business Description _x000D_
 Prophecy International Holdings Ltd - Corporate Strategy _x000D_
 Prophecy International Holdings Ltd - SWOT Analysis _x000D_
 SWOT Analysis - Overview _x000D_
 Prophecy International Holdings Ltd - Strengths _x000D_
 Prophecy International Holdings Ltd - Weaknesses _x000D_
 Prophecy International Holdings Ltd - Opportunities _x000D_
 Prophecy International Holdings Ltd - Threats _x000D_
 Prophecy International Holdings Ltd - Key Competitors _x000D_
 _x000D_
 Section 3 - Company Financial Performance Charts _x000D_
 _x000D_
 Prophecy International Holdings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</si>
  <si>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Prophecy International Holdings Ltd, Key Information _x000D_
 Prophecy International Holdings Ltd, Key Ratios _x000D_
 Prophecy International Holdings Ltd, Share Data _x000D_
 Prophecy International Holdings Ltd, Major Products and Services _x000D_
 Prophecy International Holdings Ltd, History _x000D_
 Prophecy International Holdings Ltd, Key Employees _x000D_
 Prophecy International Holdings Ltd, Key Employee Biographies _x000D_
 Prophecy International Holdings Ltd, Key Operational Heads _x000D_
 Prophecy International Holdings Ltd, Other Locations _x000D_
 Prophecy International Holdings Ltd, Subsidiaries _x000D_
 _x000D_
 Prophecy International Holdings Ltd, Key Competitors _x000D_
 Prophecy International Holdings Ltd, SWOT Analysis _x000D_
 Prophecy International Holdings Ltd, Ratios based on current share price _x000D_
 Prophecy International Holdings Ltd, Annual Ratios _x000D_
 Prophecy International Holdings Ltd, Interim Ratios _x000D_
 Currency Codes _x000D_
 Capital Market Ratios _x000D_
 Equity Ratios _x000D_
 Profitability Ratios _x000D_
 Cost Ratios _x000D_
 Liquidity Ratios _x000D_
 Leverage Ratios _x000D_
 Efficiency Ratios</t>
  </si>
  <si>
    <t xml:space="preserve"> 
_x000D_
 Prophecy International Holdings Ltd, Performance Chart _x000D_
 Prophecy International Holdings Ltd, Ratio Charts</t>
  </si>
  <si>
    <t>Prophecy International Holdings Ltd (PRO) Financial and Strategic SWOT Analysis Review</t>
  </si>
  <si>
    <t>Tata Elxsi Ltd (TATAELXSI) - Financial and Strategic SWOT Analysis Review</t>
  </si>
  <si>
    <t>Tata Elxsi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</si>
  <si>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Tata Elxsi Ltd (Tata Elxsi), a subsidiary of Tata Sons Ltd, is a technology company that offers technology consulting, new product development, system integration and testing services. The company provides solutions and services for technologies such as IoT, big data analytics, cloud, mobility, virtual reality and artificial intelligence. It offers solutions such as automated test solution, DVB middleware, home media gateway, networking components, multimedia components and EMS framework. Tata Elxsi also provide professional services for maintenance and support of IT infrastructure. It serves aerospace, automotive, consumer electronics, broadcast, defense and public safety, media, healthcare, networking and retail sectors. The company has operations in India, the US, Germany, Japan, Singapore, Israel and South Africa. Tata Elxsi is headquartered in Bangalore, Karnataka, India.
Tata Elxsi Ltd Key Recent Developments
Feb 16,2020: Tata Elxsi partners with Tata Motors to develop unified connected vehicle platform
This comprehensive SWOT profile of Tata Elxsi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Tata Elxsi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</si>
  <si>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Tata Elxsi Ltd - Key Information _x000D_
 Tata Elxsi Ltd - Overview _x000D_
 Tata Elxsi Ltd - Key Employees _x000D_
 Tata Elxsi Ltd - Key Employee Biographies _x000D_
 Tata Elxsi Ltd - Key Operational Heads _x000D_
 Tata Elxsi Ltd - Major Products and Services _x000D_
 Tata Elxsi Ltd - History _x000D_
 Tata Elxsi Ltd - Company Statement _x000D_
 Tata Elxsi Ltd - Locations And Subsidiaries _x000D_
 _x000D_
 Head Office _x000D_
 Other Locations &amp; Subsidiaries _x000D_
 _x000D_
 Section 2 - Company Analysis _x000D_
 _x000D_
 Tata Elxsi Ltd - Business Description _x000D_
 Tata Elxsi Ltd - Corporate Strategy _x000D_
 Tata Elxsi Ltd - SWOT Analysis _x000D_
 SWOT Analysis - Overview _x000D_
 Tata Elxsi Ltd - Strengths _x000D_
 Tata Elxsi Ltd - Weaknesses _x000D_
 Tata Elxsi Ltd - Opportunities _x000D_
 Tata Elxsi Ltd - Threats _x000D_
 Tata Elxsi Ltd - Key Competitors _x000D_
 _x000D_
 Section 3 - Company Financial Performance Charts _x000D_
 _x000D_
 Tata Elxsi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</si>
  <si>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Tata Elxsi Ltd, Key Information _x000D_
 Tata Elxsi Ltd, Key Ratios _x000D_
 Tata Elxsi Ltd, Share Data _x000D_
 Tata Elxsi Ltd, Major Products and Services _x000D_
 Tata Elxsi Ltd, History _x000D_
 Tata Elxsi Ltd, Key Employees _x000D_
 Tata Elxsi Ltd, Key Employee Biographies _x000D_
 Tata Elxsi Ltd, Key Operational Heads _x000D_
 Tata Elxsi Ltd, Other Locations _x000D_
 Tata Elxsi Ltd, Subsidiaries _x000D_
 _x000D_
 Tata Elxsi Ltd, Key Competitors _x000D_
 Tata Elxsi Ltd, SWOT Analysis _x000D_
 Tata Elxsi Ltd, Ratios based on current share price _x000D_
 Tata Elxsi Ltd, Annual Ratios _x000D_
 Tata Elxsi Ltd, Interim Ratios _x000D_
 Currency Codes _x000D_
 Capital Market Ratios _x000D_
 Equity Ratios _x000D_
 Profitability Ratios _x000D_
 Cost Ratios _x000D_
 Liquidity Ratios _x000D_
 Leverage Ratios _x000D_
 Efficiency Ratios</t>
  </si>
  <si>
    <t xml:space="preserve"> 
_x000D_
 Tata Elxsi Ltd, Performance Chart _x000D_
 Tata Elxsi Ltd, Ratio Charts</t>
  </si>
  <si>
    <t>Tata Elxsi Ltd (TATAELXSI) Financial and Strategic SWOT Analysis Review</t>
  </si>
  <si>
    <t>Bodal Chemicals Ltd (BODALCHEM) - Financial and Strategic SWOT Analysis Review</t>
  </si>
  <si>
    <t>Bodal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</si>
  <si>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Bodal Chemicals Ltd (Bodal) is a chemical company that manufactures and markets dye intermediates, dyestuff, and sulphur and bulk chemicals. It offers dye intermediates such as vinyl sulphone ester, vinyl sulphone, paracresidine base, benzedine di sulphonic acid, ortho anisidine vinyl sulphone, 6-nitro 1-diazo-2naphthol, 4-sulphonic acid, and others. Its sulphur and bulk chemicals comprise acetanilide, beta naphthol, liquid SO3, sulphuric acid, chloro sulphonic acid, oleum, and linear alkyl benzene sulphonic acid. Bodal serves textile, paper, plastic, leather, and other industries. The company offers basic raw materials for dyestuff industry. It operates through its manufacturing units in Gujarat. Bodal is headquartered in Ahmedabad, Gujarat, India.
Bodal Chemicals Ltd Key Recent Developments
Jul 08,2020: Bodal Chemicals quarterly income rises amid falling annual profit
This comprehensive SWOT profile of Bodal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Bodal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</si>
  <si>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Bodal Chemicals Ltd - Key Information _x000D_
 Bodal Chemicals Ltd - Overview _x000D_
 Bodal Chemicals Ltd - Key Employees _x000D_
 Bodal Chemicals Ltd - Key Employee Biographies _x000D_
 Bodal Chemicals Ltd - Key Operational Heads _x000D_
 Bodal Chemicals Ltd - Major Products and Services _x000D_
 Bodal Chemicals Ltd - History _x000D_
 Bodal Chemicals Ltd - Company Statement _x000D_
 Bodal Chemicals Ltd - Locations And Subsidiaries _x000D_
 _x000D_
 Head Office _x000D_
 Other Locations &amp; Subsidiaries _x000D_
 _x000D_
 Section 2 - Company Analysis _x000D_
 _x000D_
 Bodal Chemicals Ltd - Business Description _x000D_
 Bodal Chemicals Ltd - Corporate Strategy _x000D_
 Bodal Chemicals Ltd - SWOT Analysis _x000D_
 SWOT Analysis - Overview _x000D_
 Bodal Chemicals Ltd - Strengths _x000D_
 Bodal Chemicals Ltd - Weaknesses _x000D_
 Bodal Chemicals Ltd - Opportunities _x000D_
 Bodal Chemicals Ltd - Threats _x000D_
 Bodal Chemicals Ltd - Key Competitors _x000D_
 _x000D_
 Section 3 - Company Financial Performance Charts _x000D_
 _x000D_
 Bodal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</si>
  <si>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Bodal Chemicals Ltd, Key Information _x000D_
 Bodal Chemicals Ltd, Key Ratios _x000D_
 Bodal Chemicals Ltd, Share Data _x000D_
 Bodal Chemicals Ltd, Major Products and Services _x000D_
 Bodal Chemicals Ltd, History _x000D_
 Bodal Chemicals Ltd, Key Employees _x000D_
 Bodal Chemicals Ltd, Key Employee Biographies _x000D_
 Bodal Chemicals Ltd, Key Operational Heads _x000D_
 Bodal Chemicals Ltd, Other Locations _x000D_
 Bodal Chemicals Ltd, Subsidiaries _x000D_
 _x000D_
 Bodal Chemicals Ltd, Key Competitors _x000D_
 Bodal Chemicals Ltd, SWOT Analysis _x000D_
 Bodal Chemicals Ltd, Ratios based on current share price _x000D_
 Bodal Chemicals Ltd, Annual Ratios _x000D_
 Bodal Chemicals Ltd, Interim Ratios _x000D_
 Currency Codes _x000D_
 Capital Market Ratios _x000D_
 Equity Ratios _x000D_
 Profitability Ratios _x000D_
 Cost Ratios _x000D_
 Liquidity Ratios _x000D_
 Leverage Ratios _x000D_
 Efficiency Ratios</t>
  </si>
  <si>
    <t xml:space="preserve"> 
_x000D_
 Bodal Chemicals Ltd, Performance Chart _x000D_
 Bodal Chemicals Ltd, Ratio Charts</t>
  </si>
  <si>
    <t>Bodal Chemicals Ltd (BODALCHEM) Financial and Strategic SWOT Analysis Review</t>
  </si>
  <si>
    <t>CyberTech Systems and Software Ltd (CYBERTECH) - Financial and Strategic SWOT Analysis Review</t>
  </si>
  <si>
    <t>CyberTech Systems and Software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</si>
  <si>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CyberTech Systems and Software Ltd (CyberTech) is an information technology company that provides geospatial, networking and enterprise information technology solutions. The company’s products include geocivic, geoshield, geoserve, cyberserve, cybersupport and cybermonitor. CyberTech offers services such as SAP consulting, geospatial services, digital services, and information technology operations transformation. CyberTech’s solutions and consulting services are based on IT service management and IT managed services. The company serves government, utilities, public safety and homeland defense, telecom, technology, retail, healthcare and manufacturing, among other industries. The company has operations in India and the US. CyberTech is headquartered in Thane, Maharashtra, India.
CyberTech Systems and Software Ltd Key Recent Developments
Jun 08,2020: CyberTech is First Esri Partner to be Awarded ArcGIS Cloud Services Specialty Designation
This comprehensive SWOT profile of CyberTech Systems and Software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CyberTech Systems and Software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</si>
  <si>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CyberTech Systems and Software Ltd - Key Information _x000D_
 CyberTech Systems and Software Ltd - Overview _x000D_
 CyberTech Systems and Software Ltd - Key Employees _x000D_
 CyberTech Systems and Software Ltd - Key Employee Biographies _x000D_
 CyberTech Systems and Software Ltd - Key Operational Heads _x000D_
 CyberTech Systems and Software Ltd - Major Products and Services _x000D_
 CyberTech Systems and Software Ltd - History _x000D_
 CyberTech Systems and Software Ltd - Company Statement _x000D_
 CyberTech Systems and Software Ltd - Locations And Subsidiaries _x000D_
 _x000D_
 Head Office _x000D_
 Other Locations &amp; Subsidiaries _x000D_
 _x000D_
 Section 2 - Company Analysis _x000D_
 _x000D_
 CyberTech Systems and Software Ltd - Business Description _x000D_
 CyberTech Systems and Software Ltd - Corporate Strategy _x000D_
 CyberTech Systems and Software Ltd - SWOT Analysis _x000D_
 SWOT Analysis - Overview _x000D_
 CyberTech Systems and Software Ltd - Strengths _x000D_
 CyberTech Systems and Software Ltd - Weaknesses _x000D_
 CyberTech Systems and Software Ltd - Opportunities _x000D_
 CyberTech Systems and Software Ltd - Threats _x000D_
 CyberTech Systems and Software Ltd - Key Competitors _x000D_
 _x000D_
 Section 3 - Company Financial Performance Charts _x000D_
 _x000D_
 CyberTech Systems and Software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</si>
  <si>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CyberTech Systems and Software Ltd, Key Information _x000D_
 CyberTech Systems and Software Ltd, Key Ratios _x000D_
 CyberTech Systems and Software Ltd, Share Data _x000D_
 CyberTech Systems and Software Ltd, Major Products and Services _x000D_
 CyberTech Systems and Software Ltd, History _x000D_
 CyberTech Systems and Software Ltd, Key Employees _x000D_
 CyberTech Systems and Software Ltd, Key Employee Biographies _x000D_
 CyberTech Systems and Software Ltd, Key Operational Heads _x000D_
 CyberTech Systems and Software Ltd, Other Locations _x000D_
 CyberTech Systems and Software Ltd, Subsidiaries _x000D_
 _x000D_
 CyberTech Systems and Software Ltd, Key Competitors _x000D_
 CyberTech Systems and Software Ltd, SWOT Analysis _x000D_
 CyberTech Systems and Software Ltd, Ratios based on current share price _x000D_
 CyberTech Systems and Software Ltd, Annual Ratios _x000D_
 CyberTech Systems and Software Ltd, Interim Ratios _x000D_
 Currency Codes _x000D_
 Capital Market Ratios _x000D_
 Equity Ratios _x000D_
 Profitability Ratios _x000D_
 Cost Ratios _x000D_
 Liquidity Ratios _x000D_
 Leverage Ratios _x000D_
 Efficiency Ratios</t>
  </si>
  <si>
    <t xml:space="preserve"> 
_x000D_
 CyberTech Systems and Software Ltd, Performance Chart _x000D_
 CyberTech Systems and Software Ltd, Ratio Charts</t>
  </si>
  <si>
    <t>CyberTech Systems and Software Ltd (CYBERTECH) Financial and Strategic SWOT Analysis Review</t>
  </si>
  <si>
    <t>Melstar Information Technologies Ltd (MELSTAR) - Financial and Strategic SWOT Analysis Review</t>
  </si>
  <si>
    <t>Melstar Information Technologies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</si>
  <si>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Melstar Information Technologies Ltd (Melstar) is a software service company that provides IT solutions. The company offers services such as application development, applications management, enterprise applications services, business practices and technology practices. It offers enterprise application services such as consulting, implementation, application maintenance and support, upgrades and testing. Melstar offers application maintenance services such as adaptive maintenance, corrective maintenance, and perfective maintenance. The company serves banking, insurance, government and information technology sectors. It operates through its offices located in Bangalore, Chennai, Hyderabad, Pune and Kolkata, India; and the US. Melstar is headquartered in Mumbai, Maharashtra, India.
This comprehensive SWOT profile of Melstar Information Technologies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Melstar Information Technologies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</si>
  <si>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Melstar Information Technologies Ltd - Key Information _x000D_
 Melstar Information Technologies Ltd - Overview _x000D_
 Melstar Information Technologies Ltd - Key Employees _x000D_
 Melstar Information Technologies Ltd - Key Employee Biographies _x000D_
 Melstar Information Technologies Ltd - Key Operational Heads _x000D_
 Melstar Information Technologies Ltd - Major Products and Services _x000D_
 Melstar Information Technologies Ltd - History _x000D_
 Melstar Information Technologies Ltd - Company Statement _x000D_
 Melstar Information Technologies Ltd - Locations And Subsidiaries _x000D_
 _x000D_
 Head Office _x000D_
 Other Locations &amp; Subsidiaries _x000D_
 _x000D_
 Section 2 - Company Analysis _x000D_
 _x000D_
 Melstar Information Technologies Ltd - Business Description _x000D_
 Melstar Information Technologies Ltd - Corporate Strategy _x000D_
 Melstar Information Technologies Ltd - SWOT Analysis _x000D_
 SWOT Analysis - Overview _x000D_
 Melstar Information Technologies Ltd - Strengths _x000D_
 Melstar Information Technologies Ltd - Weaknesses _x000D_
 Melstar Information Technologies Ltd - Opportunities _x000D_
 Melstar Information Technologies Ltd - Threats _x000D_
 Melstar Information Technologies Ltd - Key Competitors _x000D_
 _x000D_
 Section 3 - Company Financial Performance Charts _x000D_
 _x000D_
 Melstar Information Technologies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</si>
  <si>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Melstar Information Technologies Ltd, Key Information _x000D_
 Melstar Information Technologies Ltd, Key Ratios _x000D_
 Melstar Information Technologies Ltd, Share Data _x000D_
 Melstar Information Technologies Ltd, Major Products and Services _x000D_
 Melstar Information Technologies Ltd, History _x000D_
 Melstar Information Technologies Ltd, Key Employees _x000D_
 Melstar Information Technologies Ltd, Key Employee Biographies _x000D_
 Melstar Information Technologies Ltd, Key Operational Heads _x000D_
 Melstar Information Technologies Ltd, Other Locations _x000D_
 Melstar Information Technologies Ltd, Subsidiaries _x000D_
 _x000D_
 Melstar Information Technologies Ltd, Key Competitors _x000D_
 Melstar Information Technologies Ltd, SWOT Analysis _x000D_
 Melstar Information Technologies Ltd, Ratios based on current share price _x000D_
 Melstar Information Technologies Ltd, Annual Ratios _x000D_
 Melstar Information Technologies Ltd, Interim Ratios _x000D_
 Currency Codes _x000D_
 Capital Market Ratios _x000D_
 Equity Ratios _x000D_
 Profitability Ratios _x000D_
 Cost Ratios _x000D_
 Liquidity Ratios _x000D_
 Leverage Ratios _x000D_
 Efficiency Ratios</t>
  </si>
  <si>
    <t xml:space="preserve"> 
_x000D_
 Melstar Information Technologies Ltd, Performance Chart _x000D_
 Melstar Information Technologies Ltd, Ratio Charts</t>
  </si>
  <si>
    <t>Melstar Information Technologies Ltd (MELSTAR) Financial and Strategic SWOT Analysis Review</t>
  </si>
  <si>
    <t>Portlogic Systems Inc (PGSY) - Financial and Strategic SWOT Analysis Review</t>
  </si>
  <si>
    <t>Portlogic Systems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</si>
  <si>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Portlogic Systems Inc (Portlogic) is a mobile and internet software developer and solutions provider for electronic payments, marketing delivery and community communication systems. The company offers delivery portals such as mobile, internet and kiosk terminals. It offers portal software products, which include online administration interface; and provides functionality, appearance and content of their portal. It offers secure front-end user interfaces and back-end server side-data management, administration and consolidation. Portlogic’s products include M2market, M2ticket, M2kiosk, M2bank and M2workflow. The company provides optional plug-ins and web site customization services. It researches, develops and markets advanced tools that receive information and manage daily tasks. The company operates dedicated server networks in North America and Europe through which it offers on-demand, hosted, B2B community management software solutions. Portlogic is headquartered in Toronto, Ontario, Canada.
This comprehensive SWOT profile of Portlogic Systems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Portlogic Systems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</si>
  <si>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Portlogic Systems Inc - Key Information _x000D_
 Portlogic Systems Inc - Overview _x000D_
 Portlogic Systems Inc - Key Employees _x000D_
 Portlogic Systems Inc - Key Employee Biographies _x000D_
 Portlogic Systems Inc - Key Operational Heads _x000D_
 Portlogic Systems Inc - Major Products and Services _x000D_
 Portlogic Systems Inc - History _x000D_
 Portlogic Systems Inc - Company Statement _x000D_
 Portlogic Systems Inc - Locations And Subsidiaries _x000D_
 _x000D_
 Head Office _x000D_
 Other Locations &amp; Subsidiaries _x000D_
 _x000D_
 Section 2 - Company Analysis _x000D_
 _x000D_
 Portlogic Systems Inc - Business Description _x000D_
 Portlogic Systems Inc - Corporate Strategy _x000D_
 Portlogic Systems Inc - SWOT Analysis _x000D_
 SWOT Analysis - Overview _x000D_
 Portlogic Systems Inc - Strengths _x000D_
 Portlogic Systems Inc - Weaknesses _x000D_
 Portlogic Systems Inc - Opportunities _x000D_
 Portlogic Systems Inc - Threats _x000D_
 Portlogic Systems Inc - Key Competitors _x000D_
 _x000D_
 Section 3 - Company Financial Performance Charts _x000D_
 _x000D_
 Portlogic Systems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</si>
  <si>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Portlogic Systems Inc, Key Information _x000D_
 Portlogic Systems Inc, Key Ratios _x000D_
 Portlogic Systems Inc, Share Data _x000D_
 Portlogic Systems Inc, Major Products and Services _x000D_
 Portlogic Systems Inc, History _x000D_
 Portlogic Systems Inc, Key Employees _x000D_
 Portlogic Systems Inc, Key Employee Biographies _x000D_
 Portlogic Systems Inc, Key Operational Heads _x000D_
 Portlogic Systems Inc, Other Locations _x000D_
 Portlogic Systems Inc, Subsidiaries _x000D_
 _x000D_
 Portlogic Systems Inc, Key Competitors _x000D_
 Portlogic Systems Inc, SWOT Analysis _x000D_
 Portlogic Systems Inc, Ratios based on current share price _x000D_
 Portlogic Systems Inc, Annual Ratios _x000D_
 Portlogic Systems Inc, Interim Ratios _x000D_
 Currency Codes _x000D_
 Capital Market Ratios _x000D_
 Equity Ratios _x000D_
 Profitability Ratios _x000D_
 Cost Ratios _x000D_
 Liquidity Ratios _x000D_
 Leverage Ratios _x000D_
 Efficiency Ratios</t>
  </si>
  <si>
    <t xml:space="preserve"> 
_x000D_
 Portlogic Systems Inc, Performance Chart _x000D_
 Portlogic Systems Inc, Ratio Charts</t>
  </si>
  <si>
    <t>Portlogic Systems Inc (PGSY) Financial and Strategic SWOT Analysis Review</t>
  </si>
  <si>
    <t>Wuxi Huaguang Boiler Co Ltd (600475) - Financial and Strategic SWOT Analysis Review</t>
  </si>
  <si>
    <t>Wuxi Huaguang Boiler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</si>
  <si>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Wuxi Huaguang Boiler Co Ltd (WHBC), formerly Wuxi Boiler Works is a power company that develops, manufactures and markets energy saving and emission reduction products. The company offers products such as boilers for power plants, heat recovery steam generators, refuse incinerator and biomass-fired boilers. Its heat recovery steam generators are used for energy saving and environment protection. WHBC provides designing and EPC for traditional power plant, new energy plant and flue gas treatment. The company operates through its production facilities which includes hydraulic pressure machine, bent tube automatic production line, heat treatment furnace, pulse shield welding machine, membrane panel welding machine, and others. It has operations throughout China. WHBC is headquartered in Wuxi, China.
This comprehensive SWOT profile of Wuxi Huaguang Boiler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Wuxi Huaguang Boiler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</si>
  <si>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Wuxi Huaguang Boiler Co Ltd - Key Information _x000D_
 Wuxi Huaguang Boiler Co Ltd - Overview _x000D_
 Wuxi Huaguang Boiler Co Ltd - Key Employees _x000D_
 Wuxi Huaguang Boiler Co Ltd - Key Employee Biographies _x000D_
 Wuxi Huaguang Boiler Co Ltd - Key Operational Heads _x000D_
 Wuxi Huaguang Boiler Co Ltd - Major Products and Services _x000D_
 Wuxi Huaguang Boiler Co Ltd - History _x000D_
 Wuxi Huaguang Boiler Co Ltd - Company Statement _x000D_
 Wuxi Huaguang Boiler Co Ltd - Locations And Subsidiaries _x000D_
 _x000D_
 Head Office _x000D_
 Other Locations &amp; Subsidiaries _x000D_
 _x000D_
 Section 2 - Company Analysis _x000D_
 _x000D_
 Wuxi Huaguang Boiler Co Ltd - Business Description _x000D_
 Wuxi Huaguang Boiler Co Ltd - Corporate Strategy _x000D_
 Wuxi Huaguang Boiler Co Ltd - SWOT Analysis _x000D_
 SWOT Analysis - Overview _x000D_
 Wuxi Huaguang Boiler Co Ltd - Strengths _x000D_
 Wuxi Huaguang Boiler Co Ltd - Weaknesses _x000D_
 Wuxi Huaguang Boiler Co Ltd - Opportunities _x000D_
 Wuxi Huaguang Boiler Co Ltd - Threats _x000D_
 Wuxi Huaguang Boiler Co Ltd - Key Competitors _x000D_
 _x000D_
 Section 3 - Company Financial Performance Charts _x000D_
 _x000D_
 Wuxi Huaguang Boiler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</si>
  <si>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Wuxi Huaguang Boiler Co Ltd, Key Information _x000D_
 Wuxi Huaguang Boiler Co Ltd, Key Ratios _x000D_
 Wuxi Huaguang Boiler Co Ltd, Share Data _x000D_
 Wuxi Huaguang Boiler Co Ltd, Major Products and Services _x000D_
 Wuxi Huaguang Boiler Co Ltd, History _x000D_
 Wuxi Huaguang Boiler Co Ltd, Key Employees _x000D_
 Wuxi Huaguang Boiler Co Ltd, Key Employee Biographies _x000D_
 Wuxi Huaguang Boiler Co Ltd, Key Operational Heads _x000D_
 Wuxi Huaguang Boiler Co Ltd, Other Locations _x000D_
 Wuxi Huaguang Boiler Co Ltd, Subsidiaries _x000D_
 _x000D_
 Wuxi Huaguang Boiler Co Ltd, Key Competitors _x000D_
 Wuxi Huaguang Boiler Co Ltd, SWOT Analysis _x000D_
 Wuxi Huaguang Boiler Co Ltd, Ratios based on current share price _x000D_
 Wuxi Huaguang Boiler Co Ltd, Annual Ratios _x000D_
 Wuxi Huaguang Boiler Co Ltd, Interim Ratios _x000D_
 Currency Codes _x000D_
 Capital Market Ratios _x000D_
 Equity Ratios _x000D_
 Profitability Ratios _x000D_
 Cost Ratios _x000D_
 Liquidity Ratios _x000D_
 Leverage Ratios _x000D_
 Efficiency Ratios</t>
  </si>
  <si>
    <t xml:space="preserve"> 
_x000D_
 Wuxi Huaguang Boiler Co Ltd, Performance Chart _x000D_
 Wuxi Huaguang Boiler Co Ltd, Ratio Charts</t>
  </si>
  <si>
    <t>Wuxi Huaguang Boiler Co Ltd (600475) Financial and Strategic SWOT Analysis Review</t>
  </si>
  <si>
    <t>Hubei Yihua Chemical Industry Co Ltd (000422) - Financial and Strategic SWOT Analysis Review</t>
  </si>
  <si>
    <t>Hubei Yihua Chemical Industry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</si>
  <si>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Hubei Yihua Chemical Industry Co Ltd (Hubei Yihua) is a chemical company that manufactures and markets fertilizers and specialty chemical products. The company offers products such as urea, single pentaerythritol, dipentaerythritol, formaldehyde, sodium, methanol, caustic soda, chlorine, high purity hydrochloric acid, and PVC resin. Its PVC resin is used for hydrometallurgy, steel pickling, thermal power plant water treatment, precipitation of calcium phosphate fertilizer manufacturing, organic and inorganic chlorides, monosodium glutamate synthesis, and others. The company sells its products across the world. Hubei Yihua is headquartered in Beijing, China.
This comprehensive SWOT profile of Hubei Yihua Chemical Industry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Hubei Yihua Chemical Industry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</si>
  <si>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Hubei Yihua Chemical Industry Co Ltd - Key Information _x000D_
 Hubei Yihua Chemical Industry Co Ltd - Overview _x000D_
 Hubei Yihua Chemical Industry Co Ltd - Key Employees _x000D_
 Hubei Yihua Chemical Industry Co Ltd - Key Employee Biographies _x000D_
 Hubei Yihua Chemical Industry Co Ltd - Key Operational Heads _x000D_
 Hubei Yihua Chemical Industry Co Ltd - Major Products and Services _x000D_
 Hubei Yihua Chemical Industry Co Ltd - History _x000D_
 Hubei Yihua Chemical Industry Co Ltd - Company Statement _x000D_
 Hubei Yihua Chemical Industry Co Ltd - Locations And Subsidiaries _x000D_
 _x000D_
 Head Office _x000D_
 Other Locations &amp; Subsidiaries _x000D_
 _x000D_
 Section 2 - Company Analysis _x000D_
 _x000D_
 Hubei Yihua Chemical Industry Co Ltd - Business Description _x000D_
 Hubei Yihua Chemical Industry Co Ltd - Corporate Strategy _x000D_
 Hubei Yihua Chemical Industry Co Ltd - SWOT Analysis _x000D_
 SWOT Analysis - Overview _x000D_
 Hubei Yihua Chemical Industry Co Ltd - Strengths _x000D_
 Hubei Yihua Chemical Industry Co Ltd - Weaknesses _x000D_
 Hubei Yihua Chemical Industry Co Ltd - Opportunities _x000D_
 Hubei Yihua Chemical Industry Co Ltd - Threats _x000D_
 Hubei Yihua Chemical Industry Co Ltd - Key Competitors _x000D_
 _x000D_
 Section 3 - Company Financial Performance Charts _x000D_
 _x000D_
 Hubei Yihua Chemical Industry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</si>
  <si>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Hubei Yihua Chemical Industry Co Ltd, Key Information _x000D_
 Hubei Yihua Chemical Industry Co Ltd, Key Ratios _x000D_
 Hubei Yihua Chemical Industry Co Ltd, Share Data _x000D_
 Hubei Yihua Chemical Industry Co Ltd, Major Products and Services _x000D_
 Hubei Yihua Chemical Industry Co Ltd, History _x000D_
 Hubei Yihua Chemical Industry Co Ltd, Key Employees _x000D_
 Hubei Yihua Chemical Industry Co Ltd, Key Employee Biographies _x000D_
 Hubei Yihua Chemical Industry Co Ltd, Key Operational Heads _x000D_
 Hubei Yihua Chemical Industry Co Ltd, Other Locations _x000D_
 Hubei Yihua Chemical Industry Co Ltd, Subsidiaries _x000D_
 _x000D_
 Hubei Yihua Chemical Industry Co Ltd, Key Competitors _x000D_
 Hubei Yihua Chemical Industry Co Ltd, SWOT Analysis _x000D_
 Hubei Yihua Chemical Industry Co Ltd, Ratios based on current share price _x000D_
 Hubei Yihua Chemical Industry Co Ltd, Annual Ratios _x000D_
 Hubei Yihua Chemical Industry Co Ltd, Interim Ratios _x000D_
 Currency Codes _x000D_
 Capital Market Ratios _x000D_
 Equity Ratios _x000D_
 Profitability Ratios _x000D_
 Cost Ratios _x000D_
 Liquidity Ratios _x000D_
 Leverage Ratios _x000D_
 Efficiency Ratios</t>
  </si>
  <si>
    <t xml:space="preserve"> 
_x000D_
 Hubei Yihua Chemical Industry Co Ltd, Performance Chart _x000D_
 Hubei Yihua Chemical Industry Co Ltd, Ratio Charts</t>
  </si>
  <si>
    <t>Hubei Yihua Chemical Industry Co Ltd (000422) Financial and Strategic SWOT Analysis Review</t>
  </si>
  <si>
    <t>Lawson Products Inc (LAWS) - Financial and Strategic SWOT Analysis Review</t>
  </si>
  <si>
    <t>Lawson Products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</si>
  <si>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Lawson Products Inc (Lawson Products) is an industrial equipment provider that manufactures and markets hardware products. The company offers products such as fastening systems, fluid power, cutting tools and abrasives, welding and metal repair, specialty chemicals, storage equipment, hand tools, automotives and safety products, among others. Its fluid power products comprise brass, iron and steel fittings, fleet fluid power, hydraulic, industrial hose, pneumatic and instrumentation. Lawson Products provide technical service, ebusiness solutions and scanning solutions. The company also offers supplies, maintenance and repair of products. Lawson Products is headquartered in Chicago, Illinois, the US.
Lawson Products Inc Key Recent Developments
Sep 01,2020: Lawson Products acquires Partsmaster
Mar 22,2019: Lawson Products announces board appointments
Mar 01,2019: Lawson Products Reports Fourth Quarter 2018 Results
This comprehensive SWOT profile of Lawson Products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Lawson Products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</si>
  <si>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Lawson Products Inc - Key Information _x000D_
 Lawson Products Inc - Overview _x000D_
 Lawson Products Inc - Key Employees _x000D_
 Lawson Products Inc - Key Employee Biographies _x000D_
 Lawson Products Inc - Key Operational Heads _x000D_
 Lawson Products Inc - Major Products and Services _x000D_
 Lawson Products Inc - History _x000D_
 Lawson Products Inc - Company Statement _x000D_
 Lawson Products Inc - Locations And Subsidiaries _x000D_
 _x000D_
 Head Office _x000D_
 Other Locations &amp; Subsidiaries _x000D_
 _x000D_
 Section 2 - Company Analysis _x000D_
 _x000D_
 Lawson Products Inc - Business Description _x000D_
 Lawson Products Inc - Corporate Strategy _x000D_
 Lawson Products Inc - SWOT Analysis _x000D_
 SWOT Analysis - Overview _x000D_
 Lawson Products Inc - Strengths _x000D_
 Lawson Products Inc - Weaknesses _x000D_
 Lawson Products Inc - Opportunities _x000D_
 Lawson Products Inc - Threats _x000D_
 Lawson Products Inc - Key Competitors _x000D_
 _x000D_
 Section 3 - Company Financial Performance Charts _x000D_
 _x000D_
 Lawson Products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</si>
  <si>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Lawson Products Inc, Key Information _x000D_
 Lawson Products Inc, Key Ratios _x000D_
 Lawson Products Inc, Share Data _x000D_
 Lawson Products Inc, Major Products and Services _x000D_
 Lawson Products Inc, History _x000D_
 Lawson Products Inc, Key Employees _x000D_
 Lawson Products Inc, Key Employee Biographies _x000D_
 Lawson Products Inc, Key Operational Heads _x000D_
 Lawson Products Inc, Other Locations _x000D_
 Lawson Products Inc, Subsidiaries _x000D_
 _x000D_
 Lawson Products Inc, Key Competitors _x000D_
 Lawson Products Inc, SWOT Analysis _x000D_
 Lawson Products Inc, Ratios based on current share price _x000D_
 Lawson Products Inc, Annual Ratios _x000D_
 Lawson Products Inc, Interim Ratios _x000D_
 Currency Codes _x000D_
 Capital Market Ratios _x000D_
 Equity Ratios _x000D_
 Profitability Ratios _x000D_
 Cost Ratios _x000D_
 Liquidity Ratios _x000D_
 Leverage Ratios _x000D_
 Efficiency Ratios</t>
  </si>
  <si>
    <t xml:space="preserve"> 
_x000D_
 Lawson Products Inc, Performance Chart _x000D_
 Lawson Products Inc, Ratio Charts</t>
  </si>
  <si>
    <t>Lawson Products Inc (LAWS) Financial and Strategic SWOT Analysis Review</t>
  </si>
  <si>
    <t>The State Trading Corporation of India Ltd (STCINDIA) - Financial and Strategic SWOT Analysis Review</t>
  </si>
  <si>
    <t>The State Trading Corporation of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</si>
  <si>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The State Trading Corporation of India Ltd (STC) is an international trading company that provides agro commodities, hydrocarbons, metals, minerals, ores, fertilizers and petrochemicals. The company exports items including wheat, rice, tea, coffee, cashew, extractions, castor oil and seed, sugar, spices, jute goods, iron ore, chemicals, pharmaceuticals, consumer goods, processed foods, textiles, garments, light engineering goods, construction materials, jewellery and leather ware, among others. It imports gold, silver, edible oils, metals, minerals, ores, hydro-carbons, sugar, pulses, fertilizers, petro-chemicals and raw materials for the Indian industry. STC also imports technical and scientific equipment for state police and intelligence departments, forensic science laboratories and paramilitary organisations. STC is headquartered in New Delhi, India.
This comprehensive SWOT profile of The State Trading Corporation of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The State Trading Corporation of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</si>
  <si>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The State Trading Corporation of India Ltd - Key Information _x000D_
 The State Trading Corporation of India Ltd - Overview _x000D_
 The State Trading Corporation of India Ltd - Key Employees _x000D_
 The State Trading Corporation of India Ltd - Key Employee Biographies _x000D_
 The State Trading Corporation of India Ltd - Key Operational Heads _x000D_
 The State Trading Corporation of India Ltd - Major Products and Services _x000D_
 The State Trading Corporation of India Ltd - History _x000D_
 The State Trading Corporation of India Ltd - Company Statement _x000D_
 The State Trading Corporation of India Ltd - Locations And Subsidiaries _x000D_
 _x000D_
 Head Office _x000D_
 Other Locations &amp; Subsidiaries _x000D_
 _x000D_
 Section 2 - Company Analysis _x000D_
 _x000D_
 The State Trading Corporation of India Ltd - Business Description _x000D_
 The State Trading Corporation of India Ltd - Corporate Strategy _x000D_
 The State Trading Corporation of India Ltd - SWOT Analysis _x000D_
 SWOT Analysis - Overview _x000D_
 The State Trading Corporation of India Ltd - Strengths _x000D_
 The State Trading Corporation of India Ltd - Weaknesses _x000D_
 The State Trading Corporation of India Ltd - Opportunities _x000D_
 The State Trading Corporation of India Ltd - Threats _x000D_
 The State Trading Corporation of India Ltd - Key Competitors _x000D_
 _x000D_
 Section 3 - Company Financial Performance Charts _x000D_
 _x000D_
 The State Trading Corporation of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</si>
  <si>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The State Trading Corporation of India Ltd, Key Information _x000D_
 The State Trading Corporation of India Ltd, Key Ratios _x000D_
 The State Trading Corporation of India Ltd, Share Data _x000D_
 The State Trading Corporation of India Ltd, Major Products and Services _x000D_
 The State Trading Corporation of India Ltd, History _x000D_
 The State Trading Corporation of India Ltd, Key Employees _x000D_
 The State Trading Corporation of India Ltd, Key Employee Biographies _x000D_
 The State Trading Corporation of India Ltd, Key Operational Heads _x000D_
 The State Trading Corporation of India Ltd, Other Locations _x000D_
 The State Trading Corporation of India Ltd, Subsidiaries _x000D_
 _x000D_
 The State Trading Corporation of India Ltd, Key Competitors _x000D_
 The State Trading Corporation of India Ltd, SWOT Analysis _x000D_
 The State Trading Corporation of India Ltd, Ratios based on current share price _x000D_
 The State Trading Corporation of India Ltd, Annual Ratios _x000D_
 The State Trading Corporation of India Ltd, Interim Ratios _x000D_
 Currency Codes _x000D_
 Capital Market Ratios _x000D_
 Equity Ratios _x000D_
 Profitability Ratios _x000D_
 Cost Ratios _x000D_
 Liquidity Ratios _x000D_
 Leverage Ratios _x000D_
 Efficiency Ratios</t>
  </si>
  <si>
    <t xml:space="preserve"> 
_x000D_
 The State Trading Corporation of India Ltd, Performance Chart _x000D_
 The State Trading Corporation of India Ltd, Ratio Charts</t>
  </si>
  <si>
    <t>The State Trading Corporation of India Ltd (STCINDIA) Financial and Strategic SWOT Analysis Review</t>
  </si>
  <si>
    <t>Petro Vista Energy Corp (PTV) - Financial and Strategic SWOT Analysis Review</t>
  </si>
  <si>
    <t>Petro Vista Energy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</si>
  <si>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Petro Vista Energy Corp (Petro Vista) is an oil and gas company that offers oil and gas exploration and development services. The company offers acquisition, development, exploration, and production of oil and gas properties. It offers upstream oil and gas services with exploration and production rights in South America. Petro Vista acquires working interest in the producing Tartaruga block in the Sergipe Alagoas Basin. The company’s exploration block is located on Brazil's east coast situated adjacent to the large Miranga Oil Field (Petrobras) and the Carmopolis Oil Field. It operates its oil and gas exploration projects in Brazil. Petro Vista is headquartered in Vancouver, British Columbia, Canada.
This comprehensive SWOT profile of Petro Vista Energy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Petro Vista Energy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</si>
  <si>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Petro Vista Energy Corp - Key Information _x000D_
 Petro Vista Energy Corp - Overview _x000D_
 Petro Vista Energy Corp - Key Employees _x000D_
 Petro Vista Energy Corp - Key Employee Biographies _x000D_
 Petro Vista Energy Corp - Key Operational Heads _x000D_
 Petro Vista Energy Corp - Major Products and Services _x000D_
 Petro Vista Energy Corp - History _x000D_
 Petro Vista Energy Corp - Company Statement _x000D_
 Petro Vista Energy Corp - Locations And Subsidiaries _x000D_
 _x000D_
 Head Office _x000D_
 Other Locations &amp; Subsidiaries _x000D_
 _x000D_
 Section 2 - Company Analysis _x000D_
 _x000D_
 Petro Vista Energy Corp - Business Description _x000D_
 Petro Vista Energy Corp - Corporate Strategy _x000D_
 Petro Vista Energy Corp - SWOT Analysis _x000D_
 SWOT Analysis - Overview _x000D_
 Petro Vista Energy Corp - Strengths _x000D_
 Petro Vista Energy Corp - Weaknesses _x000D_
 Petro Vista Energy Corp - Opportunities _x000D_
 Petro Vista Energy Corp - Threats _x000D_
 Petro Vista Energy Corp - Key Competitors _x000D_
 _x000D_
 Section 3 - Company Financial Performance Charts _x000D_
 _x000D_
 Petro Vista Energy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</si>
  <si>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Petro Vista Energy Corp, Key Information _x000D_
 Petro Vista Energy Corp, Key Ratios _x000D_
 Petro Vista Energy Corp, Share Data _x000D_
 Petro Vista Energy Corp, Major Products and Services _x000D_
 Petro Vista Energy Corp, History _x000D_
 Petro Vista Energy Corp, Key Employees _x000D_
 Petro Vista Energy Corp, Key Employee Biographies _x000D_
 Petro Vista Energy Corp, Key Operational Heads _x000D_
 Petro Vista Energy Corp, Other Locations _x000D_
 Petro Vista Energy Corp, Subsidiaries _x000D_
 _x000D_
 Petro Vista Energy Corp, Key Competitors _x000D_
 Petro Vista Energy Corp, SWOT Analysis _x000D_
 Petro Vista Energy Corp, Ratios based on current share price _x000D_
 Petro Vista Energy Corp, Annual Ratios _x000D_
 Petro Vista Energy Corp, Interim Ratios _x000D_
 Currency Codes _x000D_
 Capital Market Ratios _x000D_
 Equity Ratios _x000D_
 Profitability Ratios _x000D_
 Cost Ratios _x000D_
 Liquidity Ratios _x000D_
 Leverage Ratios _x000D_
 Efficiency Ratios</t>
  </si>
  <si>
    <t xml:space="preserve"> 
_x000D_
 Petro Vista Energy Corp, Performance Chart _x000D_
 Petro Vista Energy Corp, Ratio Charts</t>
  </si>
  <si>
    <t>Petro Vista Energy Corp (PTV) Financial and Strategic SWOT Analysis Review</t>
  </si>
  <si>
    <t>Joyce Corporation Ltd (JYC) - Financial and Strategic SWOT Analysis Review</t>
  </si>
  <si>
    <t>Joyce Corporation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</si>
  <si>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Joyce Corporation Ltd (Joyce) is a retailing company that offers bed-shed franchising products. The company offers retailing of custom design of kitchens and wardrobes. It offers core function of foam manufacturing and its shareholding in bed-shed materials. Joyce also provides design and installation services. The company’s kitchen and wardrobe products provide kitchen benchtop, kitchen sink and tapware, kitchen cabinets and appliances. It retails its products through multiple channels of distribution in domestic and overseas markets. Joyce is headquartered in Perth, Western Australia, Australia.
This comprehensive SWOT profile of Joyce Corporation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Joyce Corporation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</si>
  <si>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Joyce Corporation Ltd - Key Information _x000D_
 Joyce Corporation Ltd - Overview _x000D_
 Joyce Corporation Ltd - Key Employees _x000D_
 Joyce Corporation Ltd - Key Employee Biographies _x000D_
 Joyce Corporation Ltd - Key Operational Heads _x000D_
 Joyce Corporation Ltd - Major Products and Services _x000D_
 Joyce Corporation Ltd - History _x000D_
 Joyce Corporation Ltd - Company Statement _x000D_
 Joyce Corporation Ltd - Locations And Subsidiaries _x000D_
 _x000D_
 Head Office _x000D_
 Other Locations &amp; Subsidiaries _x000D_
 _x000D_
 Section 2 - Company Analysis _x000D_
 _x000D_
 Joyce Corporation Ltd - Business Description _x000D_
 Joyce Corporation Ltd - Corporate Strategy _x000D_
 Joyce Corporation Ltd - SWOT Analysis _x000D_
 SWOT Analysis - Overview _x000D_
 Joyce Corporation Ltd - Strengths _x000D_
 Joyce Corporation Ltd - Weaknesses _x000D_
 Joyce Corporation Ltd - Opportunities _x000D_
 Joyce Corporation Ltd - Threats _x000D_
 Joyce Corporation Ltd - Key Competitors _x000D_
 _x000D_
 Section 3 - Company Financial Performance Charts _x000D_
 _x000D_
 Joyce Corporation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</si>
  <si>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Joyce Corporation Ltd, Key Information _x000D_
 Joyce Corporation Ltd, Key Ratios _x000D_
 Joyce Corporation Ltd, Share Data _x000D_
 Joyce Corporation Ltd, Major Products and Services _x000D_
 Joyce Corporation Ltd, History _x000D_
 Joyce Corporation Ltd, Key Employees _x000D_
 Joyce Corporation Ltd, Key Employee Biographies _x000D_
 Joyce Corporation Ltd, Key Operational Heads _x000D_
 Joyce Corporation Ltd, Other Locations _x000D_
 Joyce Corporation Ltd, Subsidiaries _x000D_
 _x000D_
 Joyce Corporation Ltd, Key Competitors _x000D_
 Joyce Corporation Ltd, SWOT Analysis _x000D_
 Joyce Corporation Ltd, Ratios based on current share price _x000D_
 Joyce Corporation Ltd, Annual Ratios _x000D_
 Joyce Corporation Ltd, Interim Ratios _x000D_
 Currency Codes _x000D_
 Capital Market Ratios _x000D_
 Equity Ratios _x000D_
 Profitability Ratios _x000D_
 Cost Ratios _x000D_
 Liquidity Ratios _x000D_
 Leverage Ratios _x000D_
 Efficiency Ratios</t>
  </si>
  <si>
    <t xml:space="preserve"> 
_x000D_
 Joyce Corporation Ltd, Performance Chart _x000D_
 Joyce Corporation Ltd, Ratio Charts</t>
  </si>
  <si>
    <t>Joyce Corporation Ltd (JYC) Financial and Strategic SWOT Analysis Review</t>
  </si>
  <si>
    <t>Taoping Inc (CNIT) - Financial and Strategic SWOT Analysis Review</t>
  </si>
  <si>
    <t>Taoping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</si>
  <si>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Taoping Inc (TAOP), formerly China Information Technology Inc, is a cloud-based ad terminal and service provider. The company provides TAOP chain, a system derived from the new media platform that helps online and offline marketing channels. TAOP offers services such as distribution platforms, transactions, and data services and it also provides platform for the trade and service of screen ads that connects screen owners, advertisers and consumers.The company’s platform also support online launching, online programmatic purchase, accurate launching, contract supervision, advertisement customization and other services. TAOP is headquartered in Shenzhen, China.
This comprehensive SWOT profile of Taoping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Taoping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</si>
  <si>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Taoping Inc - Key Information _x000D_
 Taoping Inc - Overview _x000D_
 Taoping Inc - Key Employees _x000D_
 Taoping Inc - Key Employee Biographies _x000D_
 Taoping Inc - Key Operational Heads _x000D_
 Taoping Inc - Major Products and Services _x000D_
 Taoping Inc - History _x000D_
 Taoping Inc - Company Statement _x000D_
 Taoping Inc - Locations And Subsidiaries _x000D_
 _x000D_
 Head Office _x000D_
 Other Locations &amp; Subsidiaries _x000D_
 _x000D_
 Section 2 - Company Analysis _x000D_
 _x000D_
 Taoping Inc - Business Description _x000D_
 Taoping Inc - Corporate Strategy _x000D_
 Taoping Inc - SWOT Analysis _x000D_
 SWOT Analysis - Overview _x000D_
 Taoping Inc - Strengths _x000D_
 Taoping Inc - Weaknesses _x000D_
 Taoping Inc - Opportunities _x000D_
 Taoping Inc - Threats _x000D_
 Taoping Inc - Key Competitors _x000D_
 _x000D_
 Section 3 - Company Financial Performance Charts _x000D_
 _x000D_
 Taoping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</si>
  <si>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Taoping Inc, Key Information _x000D_
 Taoping Inc, Key Ratios _x000D_
 Taoping Inc, Share Data _x000D_
 Taoping Inc, Major Products and Services _x000D_
 Taoping Inc, History _x000D_
 Taoping Inc, Key Employees _x000D_
 Taoping Inc, Key Employee Biographies _x000D_
 Taoping Inc, Key Operational Heads _x000D_
 Taoping Inc, Other Locations _x000D_
 Taoping Inc, Subsidiaries _x000D_
 _x000D_
 Taoping Inc, Key Competitors _x000D_
 Taoping Inc, SWOT Analysis _x000D_
 Taoping Inc, Ratios based on current share price _x000D_
 Taoping Inc, Annual Ratios _x000D_
 Taoping Inc, Interim Ratios _x000D_
 Currency Codes _x000D_
 Capital Market Ratios _x000D_
 Equity Ratios _x000D_
 Profitability Ratios _x000D_
 Cost Ratios _x000D_
 Liquidity Ratios _x000D_
 Leverage Ratios _x000D_
 Efficiency Ratios</t>
  </si>
  <si>
    <t xml:space="preserve"> 
_x000D_
 Taoping Inc, Performance Chart _x000D_
 Taoping Inc, Ratio Charts</t>
  </si>
  <si>
    <t>Taoping Inc (CNIT) Financial and Strategic SWOT Analysis Review</t>
  </si>
  <si>
    <t>Engro Polymer &amp; Chemicals Ltd (EPCL) - Financial and Strategic SWOT Analysis Review</t>
  </si>
  <si>
    <t>Engro Polymer &amp;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</si>
  <si>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Engro Polymer &amp; Chemicals Ltd (Engro Polymer), formerly Engro Asahi Polymer &amp; Chemicals Ltd, a subsidiary of Engro Corporation Ltd, is a chemical company that manufactures and markets chlor-vinyl chemical products. The company’s products include poly vinyl chloride, caustic soda, sodium hypochlorite, and EDC or VCM. Its poly vinyl chloride finds application in water supply, garden hose, cable compounds, sewage and drainage, doors and windows, micro irrigation systems, tube wells, and others. Engro Polymer's sodium hypochlorite is used as bleaching agent, disinfectant and for water treatment. It also offers sales, export and technical services. The company sells its products across North Africa and South West Europe. It operates through its offices in Karachi and Lahore, Pakistan. Engro Polymer is headquartered in Karachi, Pakistan.
Engro Polymer &amp; Chemicals Ltd Key Recent Developments
Apr 23,2019: Engro Polymer starts caustic soda flake production
This comprehensive SWOT profile of Engro Polymer &amp;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Engro Polymer &amp;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</si>
  <si>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Engro Polymer &amp; Chemicals Ltd - Key Information _x000D_
 Engro Polymer &amp; Chemicals Ltd - Overview _x000D_
 Engro Polymer &amp; Chemicals Ltd - Key Employees _x000D_
 Engro Polymer &amp; Chemicals Ltd - Key Employee Biographies _x000D_
 Engro Polymer &amp; Chemicals Ltd - Key Operational Heads _x000D_
 Engro Polymer &amp; Chemicals Ltd - Major Products and Services _x000D_
 Engro Polymer &amp; Chemicals Ltd - History _x000D_
 Engro Polymer &amp; Chemicals Ltd - Company Statement _x000D_
 Engro Polymer &amp; Chemicals Ltd - Locations And Subsidiaries _x000D_
 _x000D_
 Head Office _x000D_
 Other Locations &amp; Subsidiaries _x000D_
 _x000D_
 Section 2 - Company Analysis _x000D_
 _x000D_
 Engro Polymer &amp; Chemicals Ltd - Business Description _x000D_
 Engro Polymer &amp; Chemicals Ltd - Corporate Strategy _x000D_
 Engro Polymer &amp; Chemicals Ltd - SWOT Analysis _x000D_
 SWOT Analysis - Overview _x000D_
 Engro Polymer &amp; Chemicals Ltd - Strengths _x000D_
 Engro Polymer &amp; Chemicals Ltd - Weaknesses _x000D_
 Engro Polymer &amp; Chemicals Ltd - Opportunities _x000D_
 Engro Polymer &amp; Chemicals Ltd - Threats _x000D_
 Engro Polymer &amp; Chemicals Ltd - Key Competitors _x000D_
 _x000D_
 Section 3 - Company Financial Performance Charts _x000D_
 _x000D_
 Engro Polymer &amp;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</si>
  <si>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Engro Polymer &amp; Chemicals Ltd, Key Information _x000D_
 Engro Polymer &amp; Chemicals Ltd, Key Ratios _x000D_
 Engro Polymer &amp; Chemicals Ltd, Share Data _x000D_
 Engro Polymer &amp; Chemicals Ltd, Major Products and Services _x000D_
 Engro Polymer &amp; Chemicals Ltd, History _x000D_
 Engro Polymer &amp; Chemicals Ltd, Key Employees _x000D_
 Engro Polymer &amp; Chemicals Ltd, Key Employee Biographies _x000D_
 Engro Polymer &amp; Chemicals Ltd, Key Operational Heads _x000D_
 Engro Polymer &amp; Chemicals Ltd, Other Locations _x000D_
 Engro Polymer &amp; Chemicals Ltd, Subsidiaries _x000D_
 _x000D_
 Engro Polymer &amp; Chemicals Ltd, Key Competitors _x000D_
 Engro Polymer &amp; Chemicals Ltd, SWOT Analysis _x000D_
 Engro Polymer &amp; Chemicals Ltd, Ratios based on current share price _x000D_
 Engro Polymer &amp; Chemicals Ltd, Annual Ratios _x000D_
 Engro Polymer &amp; Chemicals Ltd, Interim Ratios _x000D_
 Currency Codes _x000D_
 Capital Market Ratios _x000D_
 Equity Ratios _x000D_
 Profitability Ratios _x000D_
 Cost Ratios _x000D_
 Liquidity Ratios _x000D_
 Leverage Ratios _x000D_
 Efficiency Ratios</t>
  </si>
  <si>
    <t xml:space="preserve"> 
_x000D_
 Engro Polymer &amp; Chemicals Ltd, Performance Chart _x000D_
 Engro Polymer &amp; Chemicals Ltd, Ratio Charts</t>
  </si>
  <si>
    <t>Engro Polymer and Chemicals Ltd (EPCL) Financial and Strategic SWOT Analysis Review</t>
  </si>
  <si>
    <t>DMCI Holdings Inc (DMC) - Financial and Strategic SWOT Analysis Review</t>
  </si>
  <si>
    <t>DMCI Holdings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</si>
  <si>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DMCI Holdings Inc (DMCIHI) is a diversified company. The company operates through its business segments such as construction, residential development, coal and nickel mining, power, and water services. Its construction business offers general construction, infrastructure construction, and civil engineering services. DMCIHI’s residential development business invests in infrastructure and real estate project development activities. The company also explores, extracts and develops coal mines, and offers water and wastewater services. It also designs, constructs and operates power plants. DMCIHI constructs and develops multi-story hotels and condominiums, irrigation dams, bridges, power transmission lines, industrial plants, theaters, and commercial complexes, among others. The company operates in the Philippines, Spain, the UK and the Netherlands. DMCIHI is headquartered in Makati City, the Philippines.
DMCI Holdings Inc Key Recent Developments
Oct 10,2019: Philippines lifts suspension on nickel-miner Zambales Diversified
Apr 08,2019: Toshiba and Kansai win order of consultation services in the Philippines for the operation and maintenance management of Thermal Power Plant
This comprehensive SWOT profile of DMCI Holdings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DMCI Holdings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</si>
  <si>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DMCI Holdings Inc - Key Information _x000D_
 DMCI Holdings Inc - Overview _x000D_
 DMCI Holdings Inc - Key Employees _x000D_
 DMCI Holdings Inc - Key Employee Biographies _x000D_
 DMCI Holdings Inc - Key Operational Heads _x000D_
 DMCI Holdings Inc - Major Products and Services _x000D_
 DMCI Holdings Inc - History _x000D_
 DMCI Holdings Inc - Company Statement _x000D_
 DMCI Holdings Inc - Locations And Subsidiaries _x000D_
 _x000D_
 Head Office _x000D_
 Other Locations &amp; Subsidiaries _x000D_
 _x000D_
 Section 2 - Company Analysis _x000D_
 _x000D_
 DMCI Holdings Inc - Business Description _x000D_
 DMCI Holdings Inc - Corporate Strategy _x000D_
 DMCI Holdings Inc - SWOT Analysis _x000D_
 SWOT Analysis - Overview _x000D_
 DMCI Holdings Inc - Strengths _x000D_
 DMCI Holdings Inc - Weaknesses _x000D_
 DMCI Holdings Inc - Opportunities _x000D_
 DMCI Holdings Inc - Threats _x000D_
 DMCI Holdings Inc - Key Competitors _x000D_
 _x000D_
 Section 3 - Company Financial Performance Charts _x000D_
 _x000D_
 DMCI Holdings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</si>
  <si>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DMCI Holdings Inc, Key Information _x000D_
 DMCI Holdings Inc, Key Ratios _x000D_
 DMCI Holdings Inc, Share Data _x000D_
 DMCI Holdings Inc, Major Products and Services _x000D_
 DMCI Holdings Inc, History _x000D_
 DMCI Holdings Inc, Key Employees _x000D_
 DMCI Holdings Inc, Key Employee Biographies _x000D_
 DMCI Holdings Inc, Key Operational Heads _x000D_
 DMCI Holdings Inc, Other Locations _x000D_
 DMCI Holdings Inc, Subsidiaries _x000D_
 _x000D_
 DMCI Holdings Inc, Key Competitors _x000D_
 DMCI Holdings Inc, SWOT Analysis _x000D_
 DMCI Holdings Inc, Ratios based on current share price _x000D_
 DMCI Holdings Inc, Annual Ratios _x000D_
 DMCI Holdings Inc, Interim Ratios _x000D_
 Currency Codes _x000D_
 Capital Market Ratios _x000D_
 Equity Ratios _x000D_
 Profitability Ratios _x000D_
 Cost Ratios _x000D_
 Liquidity Ratios _x000D_
 Leverage Ratios _x000D_
 Efficiency Ratios</t>
  </si>
  <si>
    <t xml:space="preserve"> 
_x000D_
 DMCI Holdings Inc, Performance Chart _x000D_
 DMCI Holdings Inc, Ratio Charts</t>
  </si>
  <si>
    <t>DMCI Holdings Inc (DMC) Financial and Strategic SWOT Analysis Review</t>
  </si>
  <si>
    <t>Debt Resolve Inc (DRSV) - Financial and Strategic SWOT Analysis Review</t>
  </si>
  <si>
    <t>Debt Resolve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</si>
  <si>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Debt Resolve Inc (Debt Resolve) is a technology company that offers cloud-based software and services. The company develops and markets patent-based web collection technologies. It provides solutions for non-payment of bills, debts, damages and other financial disputes. Debt Resolve also offers DR settle systems, DR prevent and DR collect products. The company’s DR settle system provides online collections tool that offers the settlement and collection of defaulted, delinquent and other consumer debt. It serves banking, non-bank finance, debt buyer, receivables management, utility and healthcare industries. Debt Resolve is headquartered in Harrison, New York, the US.
This comprehensive SWOT profile of Debt Resolve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Debt Resolve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</si>
  <si>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Debt Resolve Inc - Key Information _x000D_
 Debt Resolve Inc - Overview _x000D_
 Debt Resolve Inc - Key Employees _x000D_
 Debt Resolve Inc - Key Employee Biographies _x000D_
 Debt Resolve Inc - Key Operational Heads _x000D_
 Debt Resolve Inc - Major Products and Services _x000D_
 Debt Resolve Inc - History _x000D_
 Debt Resolve Inc - Company Statement _x000D_
 Debt Resolve Inc - Locations And Subsidiaries _x000D_
 _x000D_
 Head Office _x000D_
 Other Locations &amp; Subsidiaries _x000D_
 _x000D_
 Section 2 - Company Analysis _x000D_
 _x000D_
 Debt Resolve Inc - Business Description _x000D_
 Debt Resolve Inc - Corporate Strategy _x000D_
 Debt Resolve Inc - SWOT Analysis _x000D_
 SWOT Analysis - Overview _x000D_
 Debt Resolve Inc - Strengths _x000D_
 Debt Resolve Inc - Weaknesses _x000D_
 Debt Resolve Inc - Opportunities _x000D_
 Debt Resolve Inc - Threats _x000D_
 Debt Resolve Inc - Key Competitors _x000D_
 _x000D_
 Section 3 - Company Financial Performance Charts _x000D_
 _x000D_
 Debt Resolve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</si>
  <si>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Debt Resolve Inc, Key Information _x000D_
 Debt Resolve Inc, Key Ratios _x000D_
 Debt Resolve Inc, Share Data _x000D_
 Debt Resolve Inc, Major Products and Services _x000D_
 Debt Resolve Inc, History _x000D_
 Debt Resolve Inc, Key Employees _x000D_
 Debt Resolve Inc, Key Employee Biographies _x000D_
 Debt Resolve Inc, Key Operational Heads _x000D_
 Debt Resolve Inc, Other Locations _x000D_
 Debt Resolve Inc, Subsidiaries _x000D_
 _x000D_
 Debt Resolve Inc, Key Competitors _x000D_
 Debt Resolve Inc, SWOT Analysis _x000D_
 Debt Resolve Inc, Ratios based on current share price _x000D_
 Debt Resolve Inc, Annual Ratios _x000D_
 Debt Resolve Inc, Interim Ratios _x000D_
 Currency Codes _x000D_
 Capital Market Ratios _x000D_
 Equity Ratios _x000D_
 Profitability Ratios _x000D_
 Cost Ratios _x000D_
 Liquidity Ratios _x000D_
 Leverage Ratios _x000D_
 Efficiency Ratios</t>
  </si>
  <si>
    <t xml:space="preserve"> 
_x000D_
 Debt Resolve Inc, Performance Chart _x000D_
 Debt Resolve Inc, Ratio Charts</t>
  </si>
  <si>
    <t>Debt Resolve Inc (DRSV) Financial and Strategic SWOT Analysis Review</t>
  </si>
  <si>
    <t>Optiva Inc (RKN) - Financial and Strategic SWOT Analysis Review</t>
  </si>
  <si>
    <t>Optiva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</si>
  <si>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Optiva Inc (Optiva), formerly Redknee Solutions Inc, is a technology company that offers billing transformation solutions. The company provides real-time converged billing and customer care software for service providers. Its products include redknee unified, redknee PCS, redknee TCB, redknee inbill, redknee railway and redknee unified digital suite. Its services include advisory services, learning services, managed services, solutions delivery and support. Optiva’s solutions include revenue management, customer experience, cloud solutions, 4G monetization, marketing solutions and smart utility for all subscriber types across any communication platform, including mobile, landline, broadband, cable and satellite. It also offers revenue management, data monetization, cloud and virtualization, marketing solutions, and customer experience. The company serves various industries, such as communications, energy and utilities, internet of things, and transportation. Optiva is headquartered in Mississauga, Ontario, Canada.
This comprehensive SWOT profile of Optiva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Optiva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</si>
  <si>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Optiva Inc - Key Information _x000D_
 Optiva Inc - Overview _x000D_
 Optiva Inc - Key Employees _x000D_
 Optiva Inc - Key Employee Biographies _x000D_
 Optiva Inc - Key Operational Heads _x000D_
 Optiva Inc - Major Products and Services _x000D_
 Optiva Inc - History _x000D_
 Optiva Inc - Company Statement _x000D_
 Optiva Inc - Locations And Subsidiaries _x000D_
 _x000D_
 Head Office _x000D_
 Other Locations &amp; Subsidiaries _x000D_
 _x000D_
 Section 2 - Company Analysis _x000D_
 _x000D_
 Optiva Inc - Business Description _x000D_
 Optiva Inc - Corporate Strategy _x000D_
 Optiva Inc - SWOT Analysis _x000D_
 SWOT Analysis - Overview _x000D_
 Optiva Inc - Strengths _x000D_
 Optiva Inc - Weaknesses _x000D_
 Optiva Inc - Opportunities _x000D_
 Optiva Inc - Threats _x000D_
 Optiva Inc - Key Competitors _x000D_
 _x000D_
 Section 3 - Company Financial Performance Charts _x000D_
 _x000D_
 Optiva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</si>
  <si>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Optiva Inc, Key Information _x000D_
 Optiva Inc, Key Ratios _x000D_
 Optiva Inc, Share Data _x000D_
 Optiva Inc, Major Products and Services _x000D_
 Optiva Inc, History _x000D_
 Optiva Inc, Key Employees _x000D_
 Optiva Inc, Key Employee Biographies _x000D_
 Optiva Inc, Key Operational Heads _x000D_
 Optiva Inc, Other Locations _x000D_
 Optiva Inc, Subsidiaries _x000D_
 _x000D_
 Optiva Inc, Key Competitors _x000D_
 Optiva Inc, SWOT Analysis _x000D_
 Optiva Inc, Ratios based on current share price _x000D_
 Optiva Inc, Annual Ratios _x000D_
 Optiva Inc, Interim Ratios _x000D_
 Currency Codes _x000D_
 Capital Market Ratios _x000D_
 Equity Ratios _x000D_
 Profitability Ratios _x000D_
 Cost Ratios _x000D_
 Liquidity Ratios _x000D_
 Leverage Ratios _x000D_
 Efficiency Ratios</t>
  </si>
  <si>
    <t xml:space="preserve"> 
_x000D_
 Optiva Inc, Performance Chart _x000D_
 Optiva Inc, Ratio Charts</t>
  </si>
  <si>
    <t>Optiva Inc (RKN) Financial and Strategic SWOT Analysis Review</t>
  </si>
  <si>
    <t>Prospera Energy Inc (GXR) - Financial and Strategic SWOT Analysis Review</t>
  </si>
  <si>
    <t>Prospera Energy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</si>
  <si>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Prospera Energy Inc (Prospera Energy), formerly Oromonte Resources Inc, is a natural resource company. It is engaged in acquisition, exploration, development and production of oil and gas properties with operations in Alberta and western Saskatchewan. The company's projects include Southwest Saskatchewan assets and Northern Alberta assets. Its Southwest Saskatchewan assets are Luseland, Hearts Hill and Cuthbert; and Northern Alberta assets include Red Earth and Pouce Coupe. The company has operations throughout Canada. Georox Resources is headquartered in Calgary, Alberta, Canada.
Prospera Energy Inc Key Recent Developments
Sep 10,2020: Prospera Energy issues operational update and 2020/21 guidance
May 21,2020: Prospera Energy announces financial and operating results for 2019
Mar 04,2020: Prospera appoints Patrick Edward Simpson as director
Mar 02,2020: Prospera announces resignation of Chairman/Director
Feb 24,2020: Prospera reports leadership transition
This comprehensive SWOT profile of Prospera Energy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Prospera Energy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</si>
  <si>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Prospera Energy Inc - Key Information _x000D_
 Prospera Energy Inc - Overview _x000D_
 Prospera Energy Inc - Key Employees _x000D_
 Prospera Energy Inc - Key Employee Biographies _x000D_
 Prospera Energy Inc - Key Operational Heads _x000D_
 Prospera Energy Inc - Major Products and Services _x000D_
 Prospera Energy Inc - History _x000D_
 Prospera Energy Inc - Company Statement _x000D_
 Prospera Energy Inc - Locations And Subsidiaries _x000D_
 _x000D_
 Head Office _x000D_
 Other Locations &amp; Subsidiaries _x000D_
 _x000D_
 Section 2 - Company Analysis _x000D_
 _x000D_
 Prospera Energy Inc - Business Description _x000D_
 Prospera Energy Inc - Corporate Strategy _x000D_
 Prospera Energy Inc - SWOT Analysis _x000D_
 SWOT Analysis - Overview _x000D_
 Prospera Energy Inc - Strengths _x000D_
 Prospera Energy Inc - Weaknesses _x000D_
 Prospera Energy Inc - Opportunities _x000D_
 Prospera Energy Inc - Threats _x000D_
 Prospera Energy Inc - Key Competitors _x000D_
 _x000D_
 Section 3 - Company Financial Performance Charts _x000D_
 _x000D_
 Prospera Energy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</si>
  <si>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Prospera Energy Inc, Key Information _x000D_
 Prospera Energy Inc, Key Ratios _x000D_
 Prospera Energy Inc, Share Data _x000D_
 Prospera Energy Inc, Major Products and Services _x000D_
 Prospera Energy Inc, History _x000D_
 Prospera Energy Inc, Key Employees _x000D_
 Prospera Energy Inc, Key Employee Biographies _x000D_
 Prospera Energy Inc, Key Operational Heads _x000D_
 Prospera Energy Inc, Other Locations _x000D_
 Prospera Energy Inc, Subsidiaries _x000D_
 _x000D_
 Prospera Energy Inc, Key Competitors _x000D_
 Prospera Energy Inc, SWOT Analysis _x000D_
 Prospera Energy Inc, Ratios based on current share price _x000D_
 Prospera Energy Inc, Annual Ratios _x000D_
 Prospera Energy Inc, Interim Ratios _x000D_
 Currency Codes _x000D_
 Capital Market Ratios _x000D_
 Equity Ratios _x000D_
 Profitability Ratios _x000D_
 Cost Ratios _x000D_
 Liquidity Ratios _x000D_
 Leverage Ratios _x000D_
 Efficiency Ratios</t>
  </si>
  <si>
    <t xml:space="preserve"> 
_x000D_
 Prospera Energy Inc, Performance Chart _x000D_
 Prospera Energy Inc, Ratio Charts</t>
  </si>
  <si>
    <t>Prospera Energy Inc (GXR) Financial and Strategic SWOT Analysis Review</t>
  </si>
  <si>
    <t>Information Analysis Inc (IAIC) - Financial and Strategic SWOT Analysis Review</t>
  </si>
  <si>
    <t>Information Analysis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</si>
  <si>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Information Analysis Inc (IAI) is a technology company that offers technical solutions. The company offers IT services such as legacy mainframe modernization, database conversion and migration, electronic forms conversion, ebusiness and web based solutions, integrated tablet and mobile applications, full life cycle oracle development, web enterprise portal development, IT staffing services, custom software applications, secure encrypted mobile device communications, secure encrypted document and IP protection and cyber security solutions. The company offers legacy systems modernization, e-business solutions, and general IT services for government and commercial clients. It IAI is headquartered in Fairfax, Virginia, the US.
This comprehensive SWOT profile of Information Analysis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Information Analysis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</si>
  <si>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Information Analysis Inc - Key Information _x000D_
 Information Analysis Inc - Overview _x000D_
 Information Analysis Inc - Key Employees _x000D_
 Information Analysis Inc - Key Employee Biographies _x000D_
 Information Analysis Inc - Key Operational Heads _x000D_
 Information Analysis Inc - Major Products and Services _x000D_
 Information Analysis Inc - History _x000D_
 Information Analysis Inc - Company Statement _x000D_
 Information Analysis Inc - Locations And Subsidiaries _x000D_
 _x000D_
 Head Office _x000D_
 Other Locations &amp; Subsidiaries _x000D_
 _x000D_
 Section 2 - Company Analysis _x000D_
 _x000D_
 Information Analysis Inc - Business Description _x000D_
 Information Analysis Inc - Corporate Strategy _x000D_
 Information Analysis Inc - SWOT Analysis _x000D_
 SWOT Analysis - Overview _x000D_
 Information Analysis Inc - Strengths _x000D_
 Information Analysis Inc - Weaknesses _x000D_
 Information Analysis Inc - Opportunities _x000D_
 Information Analysis Inc - Threats _x000D_
 Information Analysis Inc - Key Competitors _x000D_
 _x000D_
 Section 3 - Company Financial Performance Charts _x000D_
 _x000D_
 Information Analysis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</si>
  <si>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Information Analysis Inc, Key Information _x000D_
 Information Analysis Inc, Key Ratios _x000D_
 Information Analysis Inc, Share Data _x000D_
 Information Analysis Inc, Major Products and Services _x000D_
 Information Analysis Inc, History _x000D_
 Information Analysis Inc, Key Employees _x000D_
 Information Analysis Inc, Key Employee Biographies _x000D_
 Information Analysis Inc, Key Operational Heads _x000D_
 Information Analysis Inc, Other Locations _x000D_
 Information Analysis Inc, Subsidiaries _x000D_
 _x000D_
 Information Analysis Inc, Key Competitors _x000D_
 Information Analysis Inc, SWOT Analysis _x000D_
 Information Analysis Inc, Ratios based on current share price _x000D_
 Information Analysis Inc, Annual Ratios _x000D_
 Information Analysis Inc, Interim Ratios _x000D_
 Currency Codes _x000D_
 Capital Market Ratios _x000D_
 Equity Ratios _x000D_
 Profitability Ratios _x000D_
 Cost Ratios _x000D_
 Liquidity Ratios _x000D_
 Leverage Ratios _x000D_
 Efficiency Ratios</t>
  </si>
  <si>
    <t xml:space="preserve"> 
_x000D_
 Information Analysis Inc, Performance Chart _x000D_
 Information Analysis Inc, Ratio Charts</t>
  </si>
  <si>
    <t>Information Analysis Inc (IAIC) Financial and Strategic SWOT Analysis Review</t>
  </si>
  <si>
    <t>Rogers Corp (ROG) - Financial and Strategic SWOT Analysis Review</t>
  </si>
  <si>
    <t>Rogers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</si>
  <si>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Rogers Corp (Rogers) is a diversified company. The company offers advanced connectivity solutions, elastomeric solutions, power electronic solutions and performance materials. Its advanced connectivity solutions include laminates, bond ply or prepreg, copper clad laminates and conductive adhesive film. Rogers’ elastomeric solutions comprise silicones, silicone materials, urethane foams, polymer films and pressure sensitive tapes, and flexographic printing cushions. The company’s power electronic solutions include ceramic substrates and bonded copper substrates. It also provides molded components for level sensing, document handling and sealing; and integrated circuits for electroluminescent lighting. Rogers caters its products to aerospace and defense, consumer electronics, automotive, communication, wind and solar, digital, printing, medical, industrial, energy and recreational sectors, among others. The company has operations in the US, China, Japan, Korea, Singapore, Taiwan, Belgium, Germany and Hungary. Rogers is headquartered in Chandler, Arizona, the US.
Rogers Corp Key Recent Developments
Apr 30,2020: Rogers reports first quarter 2020 results
Feb 20,2020: Rogers Reports Fourth Quarter and Full Year 2019 Results
Feb 20,2019: Rogers Corporation reports fourth quarter 2018 and full year results
This comprehensive SWOT profile of Rogers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Rogers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</si>
  <si>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Rogers Corp - Key Information _x000D_
 Rogers Corp - Overview _x000D_
 Rogers Corp - Key Employees _x000D_
 Rogers Corp - Key Employee Biographies _x000D_
 Rogers Corp - Key Operational Heads _x000D_
 Rogers Corp - Major Products and Services _x000D_
 Rogers Corp - History _x000D_
 Rogers Corp - Company Statement _x000D_
 Rogers Corp - Locations And Subsidiaries _x000D_
 _x000D_
 Head Office _x000D_
 Other Locations &amp; Subsidiaries _x000D_
 _x000D_
 Section 2 - Company Analysis _x000D_
 _x000D_
 Rogers Corp - Business Description _x000D_
 Rogers Corp - Corporate Strategy _x000D_
 Rogers Corp - SWOT Analysis _x000D_
 SWOT Analysis - Overview _x000D_
 Rogers Corp - Strengths _x000D_
 Rogers Corp - Weaknesses _x000D_
 Rogers Corp - Opportunities _x000D_
 Rogers Corp - Threats _x000D_
 Rogers Corp - Key Competitors _x000D_
 _x000D_
 Section 3 - Company Financial Performance Charts _x000D_
 _x000D_
 Rogers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</si>
  <si>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Rogers Corp, Key Information _x000D_
 Rogers Corp, Key Ratios _x000D_
 Rogers Corp, Share Data _x000D_
 Rogers Corp, Major Products and Services _x000D_
 Rogers Corp, History _x000D_
 Rogers Corp, Key Employees _x000D_
 Rogers Corp, Key Employee Biographies _x000D_
 Rogers Corp, Key Operational Heads _x000D_
 Rogers Corp, Other Locations _x000D_
 Rogers Corp, Subsidiaries _x000D_
 _x000D_
 Rogers Corp, Key Competitors _x000D_
 Rogers Corp, SWOT Analysis _x000D_
 Rogers Corp, Ratios based on current share price _x000D_
 Rogers Corp, Annual Ratios _x000D_
 Rogers Corp, Interim Ratios _x000D_
 Currency Codes _x000D_
 Capital Market Ratios _x000D_
 Equity Ratios _x000D_
 Profitability Ratios _x000D_
 Cost Ratios _x000D_
 Liquidity Ratios _x000D_
 Leverage Ratios _x000D_
 Efficiency Ratios</t>
  </si>
  <si>
    <t xml:space="preserve"> 
_x000D_
 Rogers Corp, Performance Chart _x000D_
 Rogers Corp, Ratio Charts</t>
  </si>
  <si>
    <t>Rogers Corp (ROG) Financial and Strategic SWOT Analysis Review</t>
  </si>
  <si>
    <t>Landec Corp (LNDC) - Financial and Strategic SWOT Analysis Review</t>
  </si>
  <si>
    <t>Landec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</si>
  <si>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Landec Corp (Landec) is a material science company that offers food and biomaterial solutions. The company develops, produces and markets innovative and proprietary products for healthy living applications in the food and biomedical markets. It offers technologies such as polymer technologies, application development and capabilities to develop and commercialize new products for its core food and biomaterials business. Landec also develops and markets prepackaged vegetables and medical products. The company's technology is used in the food packaging technologies, personal care additives, 1233 and bio materials, and other industrial sectors. It markets its products across the US. Landec is headquartered in Santa Clara, California, the US.
Landec Corp Key Recent Developments
Aug 11,2020: Landec reports fourth quarter and full year 2020 results
Jul 24,2020: Landec Corporation Reports Fourth Quarter and Full Year 2020 Results
Jul 16,2020: Landec amends credit agreement
Mar 31,2020: Landec Reports Third Quarter and First Nine Months Fiscal 2020 Results
Jan 02,2020: Landec reports second quarter and first half fiscal 2020 results
This comprehensive SWOT profile of Landec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Landec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</si>
  <si>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Landec Corp - Key Information _x000D_
 Landec Corp - Overview _x000D_
 Landec Corp - Key Employees _x000D_
 Landec Corp - Key Employee Biographies _x000D_
 Landec Corp - Key Operational Heads _x000D_
 Landec Corp - Major Products and Services _x000D_
 Landec Corp - History _x000D_
 Landec Corp - Company Statement _x000D_
 Landec Corp - Locations And Subsidiaries _x000D_
 _x000D_
 Head Office _x000D_
 Other Locations &amp; Subsidiaries _x000D_
 _x000D_
 Section 2 - Company Analysis _x000D_
 _x000D_
 Landec Corp - Business Description _x000D_
 Landec Corp - Corporate Strategy _x000D_
 Landec Corp - SWOT Analysis _x000D_
 SWOT Analysis - Overview _x000D_
 Landec Corp - Strengths _x000D_
 Landec Corp - Weaknesses _x000D_
 Landec Corp - Opportunities _x000D_
 Landec Corp - Threats _x000D_
 Landec Corp - Key Competitors _x000D_
 _x000D_
 Section 3 - Company Financial Performance Charts _x000D_
 _x000D_
 Landec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</si>
  <si>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Landec Corp, Key Information _x000D_
 Landec Corp, Key Ratios _x000D_
 Landec Corp, Share Data _x000D_
 Landec Corp, Major Products and Services _x000D_
 Landec Corp, History _x000D_
 Landec Corp, Key Employees _x000D_
 Landec Corp, Key Employee Biographies _x000D_
 Landec Corp, Key Operational Heads _x000D_
 Landec Corp, Other Locations _x000D_
 Landec Corp, Subsidiaries _x000D_
 _x000D_
 Landec Corp, Key Competitors _x000D_
 Landec Corp, SWOT Analysis _x000D_
 Landec Corp, Ratios based on current share price _x000D_
 Landec Corp, Annual Ratios _x000D_
 Landec Corp, Interim Ratios _x000D_
 Currency Codes _x000D_
 Capital Market Ratios _x000D_
 Equity Ratios _x000D_
 Profitability Ratios _x000D_
 Cost Ratios _x000D_
 Liquidity Ratios _x000D_
 Leverage Ratios _x000D_
 Efficiency Ratios</t>
  </si>
  <si>
    <t xml:space="preserve"> 
_x000D_
 Landec Corp, Performance Chart _x000D_
 Landec Corp, Ratio Charts</t>
  </si>
  <si>
    <t>Landec Corp (LNDC) Financial and Strategic SWOT Analysis Review</t>
  </si>
  <si>
    <t>Kraton Corp (KRA) - Financial and Strategic SWOT Analysis Review</t>
  </si>
  <si>
    <t>Kraton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</si>
  <si>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Kraton Corp (Kraton) is a chemical company that develops, manufactures and markets biobased chemicals and specialty polymers. The company offers products such as adhesives and sealants, coatings, paving and roofing chemicals, compounding solutions, oil gels, automotive chemicals, fuel additives, inks and lubricants, oilfield chemicals, styrenic block copolymers, polyisoprene products, emulsions, performance additives, pine chemicals and isoprene rubber products. Kraton's products are used in consumer and personal care items, automotive components, electronics, medical supplies, paving and roofing materials, and others. It provides product development and technical services. Kraton is headquartered in Houston, Texas, the US.
Kraton Corp Key Recent Developments
Jul 30,2020: Kraton Corporation Announces Second Quarter 2020 Results
May 01,2020: Others : Kraton unveils REvolution rosin ester technology
Apr 30,2020: Others : Kraton Launches REvolution Rosin Ester Technology
Apr 29,2020: Others : Kraton Corporation Announces First Quarter 2020 Results
Apr 22,2020: Kraton Launches CirKular+  Product Line for Plastics Upcycling and Circular Solutions
This comprehensive SWOT profile of Kraton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Kraton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</si>
  <si>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Kraton Corp - Key Information _x000D_
 Kraton Corp - Overview _x000D_
 Kraton Corp - Key Employees _x000D_
 Kraton Corp - Key Employee Biographies _x000D_
 Kraton Corp - Key Operational Heads _x000D_
 Kraton Corp - Major Products and Services _x000D_
 Kraton Corp - History _x000D_
 Kraton Corp - Company Statement _x000D_
 Kraton Corp - Locations And Subsidiaries _x000D_
 _x000D_
 Head Office _x000D_
 Other Locations &amp; Subsidiaries _x000D_
 _x000D_
 Section 2 - Company Analysis _x000D_
 _x000D_
 Kraton Corp - Business Description _x000D_
 Kraton Corp - Corporate Strategy _x000D_
 Kraton Corp - SWOT Analysis _x000D_
 SWOT Analysis - Overview _x000D_
 Kraton Corp - Strengths _x000D_
 Kraton Corp - Weaknesses _x000D_
 Kraton Corp - Opportunities _x000D_
 Kraton Corp - Threats _x000D_
 Kraton Corp - Key Competitors _x000D_
 _x000D_
 Section 3 - Company Financial Performance Charts _x000D_
 _x000D_
 Kraton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</si>
  <si>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Kraton Corp, Key Information _x000D_
 Kraton Corp, Key Ratios _x000D_
 Kraton Corp, Share Data _x000D_
 Kraton Corp, Major Products and Services _x000D_
 Kraton Corp, History _x000D_
 Kraton Corp, Key Employees _x000D_
 Kraton Corp, Key Employee Biographies _x000D_
 Kraton Corp, Key Operational Heads _x000D_
 Kraton Corp, Other Locations _x000D_
 Kraton Corp, Subsidiaries _x000D_
 _x000D_
 Kraton Corp, Key Competitors _x000D_
 Kraton Corp, SWOT Analysis _x000D_
 Kraton Corp, Ratios based on current share price _x000D_
 Kraton Corp, Annual Ratios _x000D_
 Kraton Corp, Interim Ratios _x000D_
 Currency Codes _x000D_
 Capital Market Ratios _x000D_
 Equity Ratios _x000D_
 Profitability Ratios _x000D_
 Cost Ratios _x000D_
 Liquidity Ratios _x000D_
 Leverage Ratios _x000D_
 Efficiency Ratios</t>
  </si>
  <si>
    <t xml:space="preserve"> 
_x000D_
 Kraton Corp, Performance Chart _x000D_
 Kraton Corp, Ratio Charts</t>
  </si>
  <si>
    <t>Kraton Corp (KRA) Financial and Strategic SWOT Analysis Review</t>
  </si>
  <si>
    <t>Kirby Corp (KEX) - Financial and Strategic SWOT Analysis Review</t>
  </si>
  <si>
    <t>Kirby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</si>
  <si>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Kirby Corp (Kirby) is a marine transportation service provider. The company offers marine transportation and diesel engine services. Its marine transportation services include distribution of petrochemicals, black oil, refined petroleum products and agricultural chemical products by inland and offshore tank barge. Kirby’s diesel engine services comprise distribution and consulting services for high-speed diesel engines, transmissions, pumps and compression products; and offers manufacturing and re-manufacturing of oilfield service equipment. It offers after-market service and parts for engines, transmissions, reduction gears and related equipment used in oilfield services, marine, power generation, on-highway and other industrial applications. The company also owns and operates offshore barge and tugboat units transporting dry-bulk commodities in the US. Kirby is headquartered in Houston, Texas, the US.
Kirby Corp Key Recent Developments
Aug 19,2020: Others : Kirby Group Engineering Data Centre Excellence
Jul 30,2020: Kirby announces 2020 second quarter results
Jul 03,2020: Others : Director Alex Smith Joins Kim Kirby s Beautiful State for representation in Australia and NZ
Jul 02,2020: Others : Kirby Partners Launches 1-On-1 Executive Career Coaching To Help Job Seekers Get Hired Faster
Jun 30,2020: Others : Kirby steps down as LCS AD after 32 years; Radford takes over
This comprehensive SWOT profile of Kirby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Kirby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</si>
  <si>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Kirby Corp - Key Information _x000D_
 Kirby Corp - Overview _x000D_
 Kirby Corp - Key Employees _x000D_
 Kirby Corp - Key Employee Biographies _x000D_
 Kirby Corp - Key Operational Heads _x000D_
 Kirby Corp - Major Products and Services _x000D_
 Kirby Corp - History _x000D_
 Kirby Corp - Company Statement _x000D_
 Kirby Corp - Locations And Subsidiaries _x000D_
 _x000D_
 Head Office _x000D_
 Other Locations &amp; Subsidiaries _x000D_
 _x000D_
 Section 2 - Company Analysis _x000D_
 _x000D_
 Kirby Corp - Business Description _x000D_
 Kirby Corp - Corporate Strategy _x000D_
 Kirby Corp - SWOT Analysis _x000D_
 SWOT Analysis - Overview _x000D_
 Kirby Corp - Strengths _x000D_
 Kirby Corp - Weaknesses _x000D_
 Kirby Corp - Opportunities _x000D_
 Kirby Corp - Threats _x000D_
 Kirby Corp - Key Competitors _x000D_
 _x000D_
 Section 3 - Company Financial Performance Charts _x000D_
 _x000D_
 Kirby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</si>
  <si>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Kirby Corp, Key Information _x000D_
 Kirby Corp, Key Ratios _x000D_
 Kirby Corp, Share Data _x000D_
 Kirby Corp, Major Products and Services _x000D_
 Kirby Corp, History _x000D_
 Kirby Corp, Key Employees _x000D_
 Kirby Corp, Key Employee Biographies _x000D_
 Kirby Corp, Key Operational Heads _x000D_
 Kirby Corp, Other Locations _x000D_
 Kirby Corp, Subsidiaries _x000D_
 _x000D_
 Kirby Corp, Key Competitors _x000D_
 Kirby Corp, SWOT Analysis _x000D_
 Kirby Corp, Ratios based on current share price _x000D_
 Kirby Corp, Annual Ratios _x000D_
 Kirby Corp, Interim Ratios _x000D_
 Currency Codes _x000D_
 Capital Market Ratios _x000D_
 Equity Ratios _x000D_
 Profitability Ratios _x000D_
 Cost Ratios _x000D_
 Liquidity Ratios _x000D_
 Leverage Ratios _x000D_
 Efficiency Ratios</t>
  </si>
  <si>
    <t xml:space="preserve"> 
_x000D_
 Kirby Corp, Performance Chart _x000D_
 Kirby Corp, Ratio Charts</t>
  </si>
  <si>
    <t>Kirby Corp (KEX) Financial and Strategic SWOT Analysis Review</t>
  </si>
  <si>
    <t>GraIncorp Ltd (GNC) - Financial and Strategic SWOT Analysis Review</t>
  </si>
  <si>
    <t>GraIncorp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</si>
  <si>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GraIncorp Ltd (GrainCorp) is a grain supply company that provides storage services. The company offers services such as storage, marketing, handling, and logistics services to the grain growing industry. It also provides services such as research and development and commercialization; seed breeding, grain marketing, storage and handling, supply of farm inputs and merchandise; and road and train business services. It offers technical services such as quality assessment, germination testing, tissue testing, head testing, and grain fumigation, among others. The company caters its services to multi-national brewers and distilleries, local brewers and distilleries. regional brewers and distilleries, and home brew shops and distilleries, among others. It has operations across the US, Germany, Canada, and Australia, among others. GrainCorp is headquartered in Sydney, New South Wales, Australia.
GraIncorp Ltd Key Recent Developments
Jun 09,2020: GrainCorp announces departure of Chief Financial Officer
Jul 05,2019: ReNu Energy provide update on its recent activities
This comprehensive SWOT profile of GraIncorp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GraIncorp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</si>
  <si>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GraIncorp Ltd - Key Information _x000D_
 GraIncorp Ltd - Overview _x000D_
 GraIncorp Ltd - Key Employees _x000D_
 GraIncorp Ltd - Key Employee Biographies _x000D_
 GraIncorp Ltd - Key Operational Heads _x000D_
 GraIncorp Ltd - Major Products and Services _x000D_
 GraIncorp Ltd - History _x000D_
 GraIncorp Ltd - Company Statement _x000D_
 GraIncorp Ltd - Locations And Subsidiaries _x000D_
 _x000D_
 Head Office _x000D_
 Other Locations &amp; Subsidiaries _x000D_
 _x000D_
 Section 2 - Company Analysis _x000D_
 _x000D_
 GraIncorp Ltd - Business Description _x000D_
 GraIncorp Ltd - Corporate Strategy _x000D_
 GraIncorp Ltd - SWOT Analysis _x000D_
 SWOT Analysis - Overview _x000D_
 GraIncorp Ltd - Strengths _x000D_
 GraIncorp Ltd - Weaknesses _x000D_
 GraIncorp Ltd - Opportunities _x000D_
 GraIncorp Ltd - Threats _x000D_
 GraIncorp Ltd - Key Competitors _x000D_
 _x000D_
 Section 3 - Company Financial Performance Charts _x000D_
 _x000D_
 GraIncorp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</si>
  <si>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GraIncorp Ltd, Key Information _x000D_
 GraIncorp Ltd, Key Ratios _x000D_
 GraIncorp Ltd, Share Data _x000D_
 GraIncorp Ltd, Major Products and Services _x000D_
 GraIncorp Ltd, History _x000D_
 GraIncorp Ltd, Key Employees _x000D_
 GraIncorp Ltd, Key Employee Biographies _x000D_
 GraIncorp Ltd, Key Operational Heads _x000D_
 GraIncorp Ltd, Other Locations _x000D_
 GraIncorp Ltd, Subsidiaries _x000D_
 _x000D_
 GraIncorp Ltd, Key Competitors _x000D_
 GraIncorp Ltd, SWOT Analysis _x000D_
 GraIncorp Ltd, Ratios based on current share price _x000D_
 GraIncorp Ltd, Annual Ratios _x000D_
 GraIncorp Ltd, Interim Ratios _x000D_
 Currency Codes _x000D_
 Capital Market Ratios _x000D_
 Equity Ratios _x000D_
 Profitability Ratios _x000D_
 Cost Ratios _x000D_
 Liquidity Ratios _x000D_
 Leverage Ratios _x000D_
 Efficiency Ratios</t>
  </si>
  <si>
    <t xml:space="preserve"> 
_x000D_
 GraIncorp Ltd, Performance Chart _x000D_
 GraIncorp Ltd, Ratio Charts</t>
  </si>
  <si>
    <t>GraIncorp Ltd (GNC) Financial and Strategic SWOT Analysis Review</t>
  </si>
  <si>
    <t>Shanghai Electric Power Co Ltd (600021) - Financial and Strategic SWOT Analysis Review</t>
  </si>
  <si>
    <t>Shanghai Electric Power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</si>
  <si>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Shanghai Electric Power Co., Ltd. (Shanghai Electric Power), a subsidiary of State Power Investment Corporation is an electric energy company that generates and supplies electricity and thermal power. The company generates electricity from coal-fired plants, gas-fired plants, IGCC, gas power, wind and solar power units. Its applications are used in research and technology. Shanghai Electric Power develops optimization plan of system integration and technological process for lignite upgrading and molding. The company has developed its cooperation with Australia, Indonesia, Japan and Tanzania. It also undertakes power station service businesses in Equatorial Guinea, Iraq and Turkey. Shanghai Electric Power is headquartered in Shanghai, China
Shanghai Electric Power Co Ltd Key Recent Developments
Dec 16,2019: SEP Tianji Power Plant Passes Standardized Good Practice Enterprise with AAAAA Rating Outstandingly
Sep 29,2019: Emba Electricity building $1.7bn coal plant in Turkey
Sep 23,2019: China's power plant project with direct investment in Turkey starts construction
Jul 15,2019: Unit 2 of the Coswagen Coal-fired Power Plant Project in the Philippines is put into operation
Jul 10,2019: Successfully hoisting the stator of Unit 2 of the 2×660 MW coal-fired power station in Digening, Philippines
This comprehensive SWOT profile of Shanghai Electric Power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Shanghai Electric Power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</si>
  <si>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Shanghai Electric Power Co Ltd - Key Information _x000D_
 Shanghai Electric Power Co Ltd - Overview _x000D_
 Shanghai Electric Power Co Ltd - Key Employees _x000D_
 Shanghai Electric Power Co Ltd - Key Employee Biographies _x000D_
 Shanghai Electric Power Co Ltd - Key Operational Heads _x000D_
 Shanghai Electric Power Co Ltd - Major Products and Services _x000D_
 Shanghai Electric Power Co Ltd - History _x000D_
 Shanghai Electric Power Co Ltd - Company Statement _x000D_
 Shanghai Electric Power Co Ltd - Locations And Subsidiaries _x000D_
 _x000D_
 Head Office _x000D_
 Other Locations &amp; Subsidiaries _x000D_
 _x000D_
 Section 2 - Company Analysis _x000D_
 _x000D_
 Shanghai Electric Power Co Ltd - Business Description _x000D_
 Shanghai Electric Power Co Ltd - Corporate Strategy _x000D_
 Shanghai Electric Power Co Ltd - SWOT Analysis _x000D_
 SWOT Analysis - Overview _x000D_
 Shanghai Electric Power Co Ltd - Strengths _x000D_
 Shanghai Electric Power Co Ltd - Weaknesses _x000D_
 Shanghai Electric Power Co Ltd - Opportunities _x000D_
 Shanghai Electric Power Co Ltd - Threats _x000D_
 Shanghai Electric Power Co Ltd - Key Competitors _x000D_
 _x000D_
 Section 3 - Company Financial Performance Charts _x000D_
 _x000D_
 Shanghai Electric Power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</si>
  <si>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Shanghai Electric Power Co Ltd, Key Information _x000D_
 Shanghai Electric Power Co Ltd, Key Ratios _x000D_
 Shanghai Electric Power Co Ltd, Share Data _x000D_
 Shanghai Electric Power Co Ltd, Major Products and Services _x000D_
 Shanghai Electric Power Co Ltd, History _x000D_
 Shanghai Electric Power Co Ltd, Key Employees _x000D_
 Shanghai Electric Power Co Ltd, Key Employee Biographies _x000D_
 Shanghai Electric Power Co Ltd, Key Operational Heads _x000D_
 Shanghai Electric Power Co Ltd, Other Locations _x000D_
 Shanghai Electric Power Co Ltd, Subsidiaries _x000D_
 _x000D_
 Shanghai Electric Power Co Ltd, Key Competitors _x000D_
 Shanghai Electric Power Co Ltd, SWOT Analysis _x000D_
 Shanghai Electric Power Co Ltd, Ratios based on current share price _x000D_
 Shanghai Electric Power Co Ltd, Annual Ratios _x000D_
 Shanghai Electric Power Co Ltd, Interim Ratios _x000D_
 Currency Codes _x000D_
 Capital Market Ratios _x000D_
 Equity Ratios _x000D_
 Profitability Ratios _x000D_
 Cost Ratios _x000D_
 Liquidity Ratios _x000D_
 Leverage Ratios _x000D_
 Efficiency Ratios</t>
  </si>
  <si>
    <t xml:space="preserve"> 
_x000D_
 Shanghai Electric Power Co Ltd, Performance Chart _x000D_
 Shanghai Electric Power Co Ltd, Ratio Charts</t>
  </si>
  <si>
    <t>Shanghai Electric Power Co Ltd (600021) Financial and Strategic SWOT Analysis Review</t>
  </si>
  <si>
    <t>Salmat Ltd (SLM) - Financial and Strategic SWOT Analysis Review</t>
  </si>
  <si>
    <t>Salmat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</si>
  <si>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Salmat Ltd (Salmat) is a digital marketing company that offers multichannel marketing services. The company provides targeted and integrated communications across digital and traditional channels. Its services include letterbox marketing, local marketing, website performance testing, search engine optimization, local SEO services, web analytical services, conversion rate optimization, email marketing, performance marketing, digital advertising, short message service marketing, outsourcing, and managed services. The company has operations in Australia, New Zealand, and Asia. Salmat is headquartered in Sydney, New South Wales, Australia.
This comprehensive SWOT profile of Salmat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Salmat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</si>
  <si>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Salmat Ltd - Key Information _x000D_
 Salmat Ltd - Overview _x000D_
 Salmat Ltd - Key Employees _x000D_
 Salmat Ltd - Key Employee Biographies _x000D_
 Salmat Ltd - Key Operational Heads _x000D_
 Salmat Ltd - Major Products and Services _x000D_
 Salmat Ltd - History _x000D_
 Salmat Ltd - Company Statement _x000D_
 Salmat Ltd - Locations And Subsidiaries _x000D_
 _x000D_
 Head Office _x000D_
 Other Locations &amp; Subsidiaries _x000D_
 _x000D_
 Section 2 - Company Analysis _x000D_
 _x000D_
 Salmat Ltd - Business Description _x000D_
 Salmat Ltd - Corporate Strategy _x000D_
 Salmat Ltd - SWOT Analysis _x000D_
 SWOT Analysis - Overview _x000D_
 Salmat Ltd - Strengths _x000D_
 Salmat Ltd - Weaknesses _x000D_
 Salmat Ltd - Opportunities _x000D_
 Salmat Ltd - Threats _x000D_
 Salmat Ltd - Key Competitors _x000D_
 _x000D_
 Section 3 - Company Financial Performance Charts _x000D_
 _x000D_
 Salmat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</si>
  <si>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Salmat Ltd, Key Information _x000D_
 Salmat Ltd, Key Ratios _x000D_
 Salmat Ltd, Share Data _x000D_
 Salmat Ltd, Major Products and Services _x000D_
 Salmat Ltd, History _x000D_
 Salmat Ltd, Key Employees _x000D_
 Salmat Ltd, Key Employee Biographies _x000D_
 Salmat Ltd, Key Operational Heads _x000D_
 Salmat Ltd, Other Locations _x000D_
 Salmat Ltd, Subsidiaries _x000D_
 _x000D_
 Salmat Ltd, Key Competitors _x000D_
 Salmat Ltd, SWOT Analysis _x000D_
 Salmat Ltd, Ratios based on current share price _x000D_
 Salmat Ltd, Annual Ratios _x000D_
 Salmat Ltd, Interim Ratios _x000D_
 Currency Codes _x000D_
 Capital Market Ratios _x000D_
 Equity Ratios _x000D_
 Profitability Ratios _x000D_
 Cost Ratios _x000D_
 Liquidity Ratios _x000D_
 Leverage Ratios _x000D_
 Efficiency Ratios</t>
  </si>
  <si>
    <t xml:space="preserve"> 
_x000D_
 Salmat Ltd, Performance Chart _x000D_
 Salmat Ltd, Ratio Charts</t>
  </si>
  <si>
    <t>Salmat Ltd (SLM) Financial and Strategic SWOT Analysis Review</t>
  </si>
  <si>
    <t>Enel Generacion Peru SAA (EDEGELC1) - Financial and Strategic SWOT Analysis Review</t>
  </si>
  <si>
    <t>Enel Generacion Peru SAA,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</si>
  <si>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Enel Generacion Peru SAA (Enel Generacion) a subsidiary of Enel Americas SA, is a power generation company. It offers transmission and distribution of electricity. The company generates electricity through thermal and hydroelectric sources. It also carries out hydroelectric plant generation portfolio includes Huinco, Matucana, Callahuanca, Moyopampa, Huampani, Chimay and Yanango. Enel Generacion’s thermal power plant generation portfolio comprises Santa Rosa and Ventanilla. The company also operates and maintains natural gas business. It serves its services to residential and commercial customers across Peru. Enel Generacion is headquartered in Lima, Peru.
Enel Generacion Peru SAA Key Recent Developments
Feb 17,2020: Enel Generacion Peru: energy production grew 5.1% in 2019
This comprehensive SWOT profile of Enel Generacion Peru SAA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Enel Generacion Peru SAA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</si>
  <si>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Enel Generacion Peru SAA - Key Information _x000D_
 Enel Generacion Peru SAA - Overview _x000D_
 Enel Generacion Peru SAA - Key Employees _x000D_
 Enel Generacion Peru SAA - Key Employee Biographies _x000D_
 Enel Generacion Peru SAA - Key Operational Heads _x000D_
 Enel Generacion Peru SAA - Major Products and Services _x000D_
 Enel Generacion Peru SAA - History _x000D_
 Enel Generacion Peru SAA - Company Statement _x000D_
 Enel Generacion Peru SAA - Locations And Subsidiaries _x000D_
 _x000D_
 Head Office _x000D_
 Other Locations &amp; Subsidiaries _x000D_
 _x000D_
 Section 2 - Company Analysis _x000D_
 _x000D_
 Enel Generacion Peru SAA - Business Description _x000D_
 Enel Generacion Peru SAA - Corporate Strategy _x000D_
 Enel Generacion Peru SAA - SWOT Analysis _x000D_
 SWOT Analysis - Overview _x000D_
 Enel Generacion Peru SAA - Strengths _x000D_
 Enel Generacion Peru SAA - Weaknesses _x000D_
 Enel Generacion Peru SAA - Opportunities _x000D_
 Enel Generacion Peru SAA - Threats _x000D_
 Enel Generacion Peru SAA - Key Competitors _x000D_
 _x000D_
 Section 3 - Company Financial Performance Charts _x000D_
 _x000D_
 Enel Generacion Peru SAA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</si>
  <si>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Enel Generacion Peru SAA, Key Information _x000D_
 Enel Generacion Peru SAA, Key Ratios _x000D_
 Enel Generacion Peru SAA, Share Data _x000D_
 Enel Generacion Peru SAA, Major Products and Services _x000D_
 Enel Generacion Peru SAA, History _x000D_
 Enel Generacion Peru SAA, Key Employees _x000D_
 Enel Generacion Peru SAA, Key Employee Biographies _x000D_
 Enel Generacion Peru SAA, Key Operational Heads _x000D_
 Enel Generacion Peru SAA, Other Locations _x000D_
 Enel Generacion Peru SAA, Subsidiaries _x000D_
 _x000D_
 Enel Generacion Peru SAA, Key Competitors _x000D_
 Enel Generacion Peru SAA, SWOT Analysis _x000D_
 Enel Generacion Peru SAA, Ratios based on current share price _x000D_
 Enel Generacion Peru SAA, Annual Ratios _x000D_
 Enel Generacion Peru SAA, Interim Ratios _x000D_
 Currency Codes _x000D_
 Capital Market Ratios _x000D_
 Equity Ratios _x000D_
 Profitability Ratios _x000D_
 Cost Ratios _x000D_
 Liquidity Ratios _x000D_
 Leverage Ratios _x000D_
 Efficiency Ratios</t>
  </si>
  <si>
    <t xml:space="preserve"> 
_x000D_
 Enel Generacion Peru SAA, Performance Chart _x000D_
 Enel Generacion Peru SAA, Ratio Charts</t>
  </si>
  <si>
    <t>Enel Generacion Peru SAA (EDEGELC1) Financial and Strategic SWOT Analysis Review</t>
  </si>
  <si>
    <t>Canada Energy Partners Inc (CE) - Financial and Strategic SWOT Analysis Review</t>
  </si>
  <si>
    <t>Canada Energy Partners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</si>
  <si>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Canada Energy Partners Inc (Canada Energy) is a natural gas exploration and development company. The company concentrates on mid-stream supplying of water disposal services, development of a wellbore mining technology and energy or mineral exploring. Canada Energy develops a wellbore mining technology that is applicable in at mineral fields such as coal, coalbed methane, diamonds, potash, phosphate, soda ash, gilsonite, uranium, heavy oil, geothermal, and fresh water wells. The company holds interests in oil and gas leases located in the Peace River area near Hudson's Hope in northeast British Columbia. Canada Energy provides exploration in the prospective zones, which include Moosebar Shale, Gething CBM and Montney or Doig formations. Canada Energy is headquartered in Vancouver, British Columbia, Canada.
Canada Energy Partners Inc Key Recent Developments
Sep 11,2019: Canada Energy Partners Announces Board Change
This comprehensive SWOT profile of Canada Energy Partners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Canada Energy Partners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</si>
  <si>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Canada Energy Partners Inc - Key Information _x000D_
 Canada Energy Partners Inc - Overview _x000D_
 Canada Energy Partners Inc - Key Employees _x000D_
 Canada Energy Partners Inc - Key Employee Biographies _x000D_
 Canada Energy Partners Inc - Key Operational Heads _x000D_
 Canada Energy Partners Inc - Major Products and Services _x000D_
 Canada Energy Partners Inc - History _x000D_
 Canada Energy Partners Inc - Company Statement _x000D_
 Canada Energy Partners Inc - Locations And Subsidiaries _x000D_
 _x000D_
 Head Office _x000D_
 Other Locations &amp; Subsidiaries _x000D_
 _x000D_
 Section 2 - Company Analysis _x000D_
 _x000D_
 Canada Energy Partners Inc - Business Description _x000D_
 Canada Energy Partners Inc - Corporate Strategy _x000D_
 Canada Energy Partners Inc - SWOT Analysis _x000D_
 SWOT Analysis - Overview _x000D_
 Canada Energy Partners Inc - Strengths _x000D_
 Canada Energy Partners Inc - Weaknesses _x000D_
 Canada Energy Partners Inc - Opportunities _x000D_
 Canada Energy Partners Inc - Threats _x000D_
 Canada Energy Partners Inc - Key Competitors _x000D_
 _x000D_
 Section 3 - Company Financial Performance Charts _x000D_
 _x000D_
 Canada Energy Partners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</si>
  <si>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Canada Energy Partners Inc, Key Information _x000D_
 Canada Energy Partners Inc, Key Ratios _x000D_
 Canada Energy Partners Inc, Share Data _x000D_
 Canada Energy Partners Inc, Major Products and Services _x000D_
 Canada Energy Partners Inc, History _x000D_
 Canada Energy Partners Inc, Key Employees _x000D_
 Canada Energy Partners Inc, Key Employee Biographies _x000D_
 Canada Energy Partners Inc, Key Operational Heads _x000D_
 Canada Energy Partners Inc, Other Locations _x000D_
 Canada Energy Partners Inc, Subsidiaries _x000D_
 _x000D_
 Canada Energy Partners Inc, Key Competitors _x000D_
 Canada Energy Partners Inc, SWOT Analysis _x000D_
 Canada Energy Partners Inc, Ratios based on current share price _x000D_
 Canada Energy Partners Inc, Annual Ratios _x000D_
 Canada Energy Partners Inc, Interim Ratios _x000D_
 Currency Codes _x000D_
 Capital Market Ratios _x000D_
 Equity Ratios _x000D_
 Profitability Ratios _x000D_
 Cost Ratios _x000D_
 Liquidity Ratios _x000D_
 Leverage Ratios _x000D_
 Efficiency Ratios</t>
  </si>
  <si>
    <t xml:space="preserve"> 
_x000D_
 Canada Energy Partners Inc, Performance Chart _x000D_
 Canada Energy Partners Inc, Ratio Charts</t>
  </si>
  <si>
    <t>Canada Energy Partners Inc (CE) Financial and Strategic SWOT Analysis Review</t>
  </si>
  <si>
    <t>BS Ltd (BSLIMITED) - Financial and Strategic SWOT Analysis Review</t>
  </si>
  <si>
    <t>BS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</si>
  <si>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BS Ltd (BS), formerly BS TransComm Ltd is a provider of power transmission and distribution, and passive telecom infrastructure services. The company offers services such as EPC, turnkey service, managed services and technology solutions. It offers renewable energy and mineral resources. The company’s activities include power transmission and distribution and passive telecom infrastructure. BS offers products such as iron ore, coal, nickel, and manganese. The company also provides trading of mineral resources, and other services. It operates in India, China, Bangladesh, and Indonesia. The company also operates transmission system lines from Raichur to Sholapur. BS is headquartered in Hyderabad, Telangana, India.
This comprehensive SWOT profile of BS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</si>
  <si>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BS Ltd - Key Information _x000D_
 BS Ltd - Overview _x000D_
 BS Ltd - Key Employees _x000D_
 BS Ltd - Key Employee Biographies _x000D_
 BS Ltd - Key Operational Heads _x000D_
 BS Ltd - Major Products and Services _x000D_
 BS Ltd - History _x000D_
 BS Ltd - Company Statement _x000D_
 BS Ltd - Locations And Subsidiaries _x000D_
 _x000D_
 Head Office _x000D_
 Other Locations &amp; Subsidiaries _x000D_
 _x000D_
 Section 2 - Company Analysis _x000D_
 _x000D_
 BS Ltd - Business Description _x000D_
 BS Ltd - Corporate Strategy _x000D_
 BS Ltd - SWOT Analysis _x000D_
 SWOT Analysis - Overview _x000D_
 BS Ltd - Strengths _x000D_
 BS Ltd - Weaknesses _x000D_
 BS Ltd - Opportunities _x000D_
 BS Ltd - Threats _x000D_
 BS Ltd - Key Competitors _x000D_
 _x000D_
 Section 3 - Company Financial Performance Charts _x000D_
 _x000D_
 BS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</si>
  <si>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BS Ltd, Key Information _x000D_
 BS Ltd, Key Ratios _x000D_
 BS Ltd, Share Data _x000D_
 BS Ltd, Major Products and Services _x000D_
 BS Ltd, History _x000D_
 BS Ltd, Key Employees _x000D_
 BS Ltd, Key Employee Biographies _x000D_
 BS Ltd, Key Operational Heads _x000D_
 BS Ltd, Other Locations _x000D_
 BS Ltd, Subsidiaries _x000D_
 _x000D_
 BS Ltd, Key Competitors _x000D_
 BS Ltd, SWOT Analysis _x000D_
 BS Ltd, Ratios based on current share price _x000D_
 BS Ltd, Annual Ratios _x000D_
 BS Ltd, Interim Ratios _x000D_
 Currency Codes _x000D_
 Capital Market Ratios _x000D_
 Equity Ratios _x000D_
 Profitability Ratios _x000D_
 Cost Ratios _x000D_
 Liquidity Ratios _x000D_
 Leverage Ratios _x000D_
 Efficiency Ratios</t>
  </si>
  <si>
    <t xml:space="preserve"> 
_x000D_
 BS Ltd, Performance Chart _x000D_
 BS Ltd, Ratio Charts</t>
  </si>
  <si>
    <t>BS Ltd (BSLIMITED) Financial and Strategic SWOT Analysis Review</t>
  </si>
  <si>
    <t>GTL Ltd (GTL) - Financial and Strategic SWOT Analysis Review</t>
  </si>
  <si>
    <t>GTL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</si>
  <si>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GTL Ltd (GTL) is an infrastructure service provider that offers network services to OEM’s, telecom operators, and tower companies. The company's services include network planning and designing, telecom services, operation and maintenance, managed services, benchmarking and optimization, energy management, and network rollout services. GTL network rollout services comprise active and passive infrastructure services for CDMA, GSM, microwave transmission, LTE, WiMAX, optical transmission, and broadband networks, among others. GTL’s managed services include installation, system integration, system engineering, commissioning, and optimization services. The company offers distribution franchisee and smart grid solutions to distribution companies and utilities. GTL is headquartered in Navi Mumbai, Maharashtra, India.
This comprehensive SWOT profile of GTL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GTL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</si>
  <si>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GTL Ltd - Key Information _x000D_
 GTL Ltd - Overview _x000D_
 GTL Ltd - Key Employees _x000D_
 GTL Ltd - Key Employee Biographies _x000D_
 GTL Ltd - Key Operational Heads _x000D_
 GTL Ltd - Major Products and Services _x000D_
 GTL Ltd - History _x000D_
 GTL Ltd - Company Statement _x000D_
 GTL Ltd - Locations And Subsidiaries _x000D_
 _x000D_
 Head Office _x000D_
 Other Locations &amp; Subsidiaries _x000D_
 _x000D_
 Section 2 - Company Analysis _x000D_
 _x000D_
 GTL Ltd - Business Description _x000D_
 GTL Ltd - Corporate Strategy _x000D_
 GTL Ltd - SWOT Analysis _x000D_
 SWOT Analysis - Overview _x000D_
 GTL Ltd - Strengths _x000D_
 GTL Ltd - Weaknesses _x000D_
 GTL Ltd - Opportunities _x000D_
 GTL Ltd - Threats _x000D_
 GTL Ltd - Key Competitors _x000D_
 _x000D_
 Section 3 - Company Financial Performance Charts _x000D_
 _x000D_
 GTL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</si>
  <si>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GTL Ltd, Key Information _x000D_
 GTL Ltd, Key Ratios _x000D_
 GTL Ltd, Share Data _x000D_
 GTL Ltd, Major Products and Services _x000D_
 GTL Ltd, History _x000D_
 GTL Ltd, Key Employees _x000D_
 GTL Ltd, Key Employee Biographies _x000D_
 GTL Ltd, Key Operational Heads _x000D_
 GTL Ltd, Other Locations _x000D_
 GTL Ltd, Subsidiaries _x000D_
 _x000D_
 GTL Ltd, Key Competitors _x000D_
 GTL Ltd, SWOT Analysis _x000D_
 GTL Ltd, Ratios based on current share price _x000D_
 GTL Ltd, Annual Ratios _x000D_
 GTL Ltd, Interim Ratios _x000D_
 Currency Codes _x000D_
 Capital Market Ratios _x000D_
 Equity Ratios _x000D_
 Profitability Ratios _x000D_
 Cost Ratios _x000D_
 Liquidity Ratios _x000D_
 Leverage Ratios _x000D_
 Efficiency Ratios</t>
  </si>
  <si>
    <t xml:space="preserve"> 
_x000D_
 GTL Ltd, Performance Chart _x000D_
 GTL Ltd, Ratio Charts</t>
  </si>
  <si>
    <t>GTL Ltd (GTL) Financial and Strategic SWOT Analysis Review</t>
  </si>
  <si>
    <t>BioLargo Inc (BLGO) - Financial and Strategic SWOT Analysis Review</t>
  </si>
  <si>
    <t>BioLargo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</si>
  <si>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BioLargo Inc (BioLargo) is a chemical company that offers solutions for clean water, air and wound care. The company’s products portfolio includes oxidation system, industrial odour control product, skin infection cleansers and iodine dosing system. Its oxidation system contains energised materials that are used in waste water treatment for decontamination process. BioLargo’s skin infection cleansers and tissue therapy are used for treating wounds to prevent infections from bacteria. The company offers its products to consumer products, healthcare, oil and gas, food processing, agriculture, and other industries. It has operations in the US and Canada. BioLargo is headquartered in Westminster, California, the US.
BioLargo Inc Key Recent Developments
May 19,2020: BioLargo subsidiary Clyra Medical’s Clyraguard product shows complete inactivation of SARS-CoV-2 Virus in Galveston National Lab Study
Mar 18,2020: BioLargo scales up commercial prototype for AOS water treatment technology
Sep 26,2019: BioLargo Signs Memorandum of Understanding with BKT and City of Daegu
This comprehensive SWOT profile of BioLargo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BioLargo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</si>
  <si>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BioLargo Inc - Key Information _x000D_
 BioLargo Inc - Overview _x000D_
 BioLargo Inc - Key Employees _x000D_
 BioLargo Inc - Key Employee Biographies _x000D_
 BioLargo Inc - Key Operational Heads _x000D_
 BioLargo Inc - Major Products and Services _x000D_
 BioLargo Inc - History _x000D_
 BioLargo Inc - Company Statement _x000D_
 BioLargo Inc - Locations And Subsidiaries _x000D_
 _x000D_
 Head Office _x000D_
 Other Locations &amp; Subsidiaries _x000D_
 _x000D_
 Section 2 - Company Analysis _x000D_
 _x000D_
 BioLargo Inc - Business Description _x000D_
 BioLargo Inc - Corporate Strategy _x000D_
 BioLargo Inc - SWOT Analysis _x000D_
 SWOT Analysis - Overview _x000D_
 BioLargo Inc - Strengths _x000D_
 BioLargo Inc - Weaknesses _x000D_
 BioLargo Inc - Opportunities _x000D_
 BioLargo Inc - Threats _x000D_
 BioLargo Inc - Key Competitors _x000D_
 _x000D_
 Section 3 - Company Financial Performance Charts _x000D_
 _x000D_
 BioLargo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</si>
  <si>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BioLargo Inc, Key Information _x000D_
 BioLargo Inc, Key Ratios _x000D_
 BioLargo Inc, Share Data _x000D_
 BioLargo Inc, Major Products and Services _x000D_
 BioLargo Inc, History _x000D_
 BioLargo Inc, Key Employees _x000D_
 BioLargo Inc, Key Employee Biographies _x000D_
 BioLargo Inc, Key Operational Heads _x000D_
 BioLargo Inc, Other Locations _x000D_
 BioLargo Inc, Subsidiaries _x000D_
 _x000D_
 BioLargo Inc, Key Competitors _x000D_
 BioLargo Inc, SWOT Analysis _x000D_
 BioLargo Inc, Ratios based on current share price _x000D_
 BioLargo Inc, Annual Ratios _x000D_
 BioLargo Inc, Interim Ratios _x000D_
 Currency Codes _x000D_
 Capital Market Ratios _x000D_
 Equity Ratios _x000D_
 Profitability Ratios _x000D_
 Cost Ratios _x000D_
 Liquidity Ratios _x000D_
 Leverage Ratios _x000D_
 Efficiency Ratios</t>
  </si>
  <si>
    <t xml:space="preserve"> 
_x000D_
 BioLargo Inc, Performance Chart _x000D_
 BioLargo Inc, Ratio Charts</t>
  </si>
  <si>
    <t>BioLargo Inc (BLGO) Financial and Strategic SWOT Analysis Review</t>
  </si>
  <si>
    <t>Graham Corp (GHM) - Financial and Strategic SWOT Analysis Review</t>
  </si>
  <si>
    <t>Graham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</si>
  <si>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Graham Corp (Graham) operates as an industrial equipment company that designs and builds vacuum and heat transfer equipment. The company’s products include ejectors, surface condensers, heliflow spiral tube heat exchangers, liquid ring vacuum pumps, process condensers, desuperheaters, and micromix water heaters. It provides spare parts services, troubleshooting services and training. Graham’s products helps to produce synthetic fibers, chemicals, petroleum products, electric power, processed food, pharmaceutical products, paper, steel, fertilizers, and other products. It caters to various sectors including petroleum refining, chemicals and petrochemicals, power generation, alternate and renewable energy, among others. The company has operations in the US and China. Graham is headquartered in Batavia, New York, the US.
Graham Corp Key Recent Developments
Sep 24,2020: Graham awarded $17.5 million in orders for four projects
Aug 13,2020: Graham awarded $11 million in orders for three projects in Asia
Oct 30,2019: Graham Reports Fiscal 2020 Second Quarter and First Half Results
Oct 30,2019: Graham Corporation reports Fiscal 2020 second quarter and first half results
Sep 10,2019: Graham Awarded Orders for Three Projects Totaling $19 Million
This comprehensive SWOT profile of Graham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Graham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</si>
  <si>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Graham Corp - Key Information _x000D_
 Graham Corp - Overview _x000D_
 Graham Corp - Key Employees _x000D_
 Graham Corp - Key Employee Biographies _x000D_
 Graham Corp - Key Operational Heads _x000D_
 Graham Corp - Major Products and Services _x000D_
 Graham Corp - History _x000D_
 Graham Corp - Company Statement _x000D_
 Graham Corp - Locations And Subsidiaries _x000D_
 _x000D_
 Head Office _x000D_
 Other Locations &amp; Subsidiaries _x000D_
 _x000D_
 Section 2 - Company Analysis _x000D_
 _x000D_
 Graham Corp - Business Description _x000D_
 Graham Corp - Corporate Strategy _x000D_
 Graham Corp - SWOT Analysis _x000D_
 SWOT Analysis - Overview _x000D_
 Graham Corp - Strengths _x000D_
 Graham Corp - Weaknesses _x000D_
 Graham Corp - Opportunities _x000D_
 Graham Corp - Threats _x000D_
 Graham Corp - Key Competitors _x000D_
 _x000D_
 Section 3 - Company Financial Performance Charts _x000D_
 _x000D_
 Graham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</si>
  <si>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Graham Corp, Key Information _x000D_
 Graham Corp, Key Ratios _x000D_
 Graham Corp, Share Data _x000D_
 Graham Corp, Major Products and Services _x000D_
 Graham Corp, History _x000D_
 Graham Corp, Key Employees _x000D_
 Graham Corp, Key Employee Biographies _x000D_
 Graham Corp, Key Operational Heads _x000D_
 Graham Corp, Other Locations _x000D_
 Graham Corp, Subsidiaries _x000D_
 _x000D_
 Graham Corp, Key Competitors _x000D_
 Graham Corp, SWOT Analysis _x000D_
 Graham Corp, Ratios based on current share price _x000D_
 Graham Corp, Annual Ratios _x000D_
 Graham Corp, Interim Ratios _x000D_
 Currency Codes _x000D_
 Capital Market Ratios _x000D_
 Equity Ratios _x000D_
 Profitability Ratios _x000D_
 Cost Ratios _x000D_
 Liquidity Ratios _x000D_
 Leverage Ratios _x000D_
 Efficiency Ratios</t>
  </si>
  <si>
    <t xml:space="preserve"> 
_x000D_
 Graham Corp, Performance Chart _x000D_
 Graham Corp, Ratio Charts</t>
  </si>
  <si>
    <t>Graham Corp (GHM) Financial and Strategic SWOT Analysis Review</t>
  </si>
  <si>
    <t>STX Corp (011810) - Financial and Strategic SWOT Analysis Review</t>
  </si>
  <si>
    <t>STX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</si>
  <si>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STX Corp (STX) is a trading company that offers trading, ship management, resource development, and investment business solutions. The company operates through its energy, machinery and engine trading, industrial commodity trading, shipping and logistics business segments. STX industrial commodity trading segment offers copper, aluminum, nickel, zinc, hot and cold rolled steel plated steel, steel plate, coated steel, and non-ferrous metals and steel products. The company's energy trading segment provides petroleum products, petrochemical, and bunkering for the oil industry. STX's machinery and engine trading segment supplies nasal vessels in defense industry and industrial goods and shipping and logistics segment deals with active ship sales and brokerage activities. The company has operations in the Americas, Asia, Europe, the Middle East and African countries. STX is headquartered in Seoul, South Korea.
STX Corp Key Recent Developments
Sep 02,2020: STX completes construction of LPG terminal in Primorsky Territory, Russia
This comprehensive SWOT profile of STX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STX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</si>
  <si>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STX Corp - Key Information _x000D_
 STX Corp - Overview _x000D_
 STX Corp - Key Employees _x000D_
 STX Corp - Key Employee Biographies _x000D_
 STX Corp - Key Operational Heads _x000D_
 STX Corp - Major Products and Services _x000D_
 STX Corp - History _x000D_
 STX Corp - Company Statement _x000D_
 STX Corp - Locations And Subsidiaries _x000D_
 _x000D_
 Head Office _x000D_
 Other Locations &amp; Subsidiaries _x000D_
 _x000D_
 Section 2 - Company Analysis _x000D_
 _x000D_
 STX Corp - Business Description _x000D_
 STX Corp - Corporate Strategy _x000D_
 STX Corp - SWOT Analysis _x000D_
 SWOT Analysis - Overview _x000D_
 STX Corp - Strengths _x000D_
 STX Corp - Weaknesses _x000D_
 STX Corp - Opportunities _x000D_
 STX Corp - Threats _x000D_
 STX Corp - Key Competitors _x000D_
 _x000D_
 Section 3 - Company Financial Performance Charts _x000D_
 _x000D_
 STX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</si>
  <si>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STX Corp, Key Information _x000D_
 STX Corp, Key Ratios _x000D_
 STX Corp, Share Data _x000D_
 STX Corp, Major Products and Services _x000D_
 STX Corp, History _x000D_
 STX Corp, Key Employees _x000D_
 STX Corp, Key Employee Biographies _x000D_
 STX Corp, Key Operational Heads _x000D_
 STX Corp, Other Locations _x000D_
 STX Corp, Subsidiaries _x000D_
 _x000D_
 STX Corp, Key Competitors _x000D_
 STX Corp, SWOT Analysis _x000D_
 STX Corp, Ratios based on current share price _x000D_
 STX Corp, Annual Ratios _x000D_
 STX Corp, Interim Ratios _x000D_
 Currency Codes _x000D_
 Capital Market Ratios _x000D_
 Equity Ratios _x000D_
 Profitability Ratios _x000D_
 Cost Ratios _x000D_
 Liquidity Ratios _x000D_
 Leverage Ratios _x000D_
 Efficiency Ratios</t>
  </si>
  <si>
    <t xml:space="preserve"> 
_x000D_
 STX Corp, Performance Chart _x000D_
 STX Corp, Ratio Charts</t>
  </si>
  <si>
    <t>STX Corp (011810) Financial and Strategic SWOT Analysis Review</t>
  </si>
  <si>
    <t>XL Energy Ltd (XLENERGY) - Financial and Strategic SWOT Analysis Review</t>
  </si>
  <si>
    <t>XL Energy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</si>
  <si>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XL Energy Ltd (XL Energy), formerly XL Telecom &amp; Energy Ltd, is a renewable energy company that designs, develops, manufactures and distributes solar energy products. The company offers products such as solar photovoltaic modules, solar cells, and solar modules, among others. It also offers multi-crystalline silicon solar cells and polycrystalline PV modules. XL Energy offers EPC solutions such as project planning and DPR, layout and engineers site visit, procurement supervision, project management and supervision, operation and maintenance, inspection, and other services. The company sells its products across the globe. It has operations in Telangana, and New Delhi, India. XL Energy headquartered in Hyderabad, Telangana, India.
This comprehensive SWOT profile of XL Energy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XL Energy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</si>
  <si>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XL Energy Ltd - Key Information _x000D_
 XL Energy Ltd - Overview _x000D_
 XL Energy Ltd - Key Employees _x000D_
 XL Energy Ltd - Key Employee Biographies _x000D_
 XL Energy Ltd - Key Operational Heads _x000D_
 XL Energy Ltd - Major Products and Services _x000D_
 XL Energy Ltd - History _x000D_
 XL Energy Ltd - Company Statement _x000D_
 XL Energy Ltd - Locations And Subsidiaries _x000D_
 _x000D_
 Head Office _x000D_
 Other Locations &amp; Subsidiaries _x000D_
 _x000D_
 Section 2 - Company Analysis _x000D_
 _x000D_
 XL Energy Ltd - Business Description _x000D_
 XL Energy Ltd - Corporate Strategy _x000D_
 XL Energy Ltd - SWOT Analysis _x000D_
 SWOT Analysis - Overview _x000D_
 XL Energy Ltd - Strengths _x000D_
 XL Energy Ltd - Weaknesses _x000D_
 XL Energy Ltd - Opportunities _x000D_
 XL Energy Ltd - Threats _x000D_
 XL Energy Ltd - Key Competitors _x000D_
 _x000D_
 Section 3 - Company Financial Performance Charts _x000D_
 _x000D_
 XL Energy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</si>
  <si>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XL Energy Ltd, Key Information _x000D_
 XL Energy Ltd, Key Ratios _x000D_
 XL Energy Ltd, Share Data _x000D_
 XL Energy Ltd, Major Products and Services _x000D_
 XL Energy Ltd, History _x000D_
 XL Energy Ltd, Key Employees _x000D_
 XL Energy Ltd, Key Employee Biographies _x000D_
 XL Energy Ltd, Key Operational Heads _x000D_
 XL Energy Ltd, Other Locations _x000D_
 XL Energy Ltd, Subsidiaries _x000D_
 _x000D_
 XL Energy Ltd, Key Competitors _x000D_
 XL Energy Ltd, SWOT Analysis _x000D_
 XL Energy Ltd, Ratios based on current share price _x000D_
 XL Energy Ltd, Annual Ratios _x000D_
 XL Energy Ltd, Interim Ratios _x000D_
 Currency Codes _x000D_
 Capital Market Ratios _x000D_
 Equity Ratios _x000D_
 Profitability Ratios _x000D_
 Cost Ratios _x000D_
 Liquidity Ratios _x000D_
 Leverage Ratios _x000D_
 Efficiency Ratios</t>
  </si>
  <si>
    <t xml:space="preserve"> 
_x000D_
 XL Energy Ltd, Performance Chart _x000D_
 XL Energy Ltd, Ratio Charts</t>
  </si>
  <si>
    <t>XL Energy Ltd (XLENERGY) Financial and Strategic SWOT Analysis Review</t>
  </si>
  <si>
    <t>Aimia Inc (AIM) - Financial and Strategic SWOT Analysis Review</t>
  </si>
  <si>
    <t>Aimia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</si>
  <si>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Aimia Inc (Aimia), formerly Groupe Aeroplan Inc is a data-driven marketing and loyalty analytics company that offers analytics and insight, and channel and employee engagement services. The company’s services include customer loyalty management, analytics and insights, employee engagement, and training and communications services. It provides solutions for the airline frequent flyer programs such as designing effective partner portfolios, expanding rewards beyond the travel sector, optimizing program breakage, and engaging non-frequent flyers. Aimia also offers full suite of employee, channel partner and business customer loyalty services including user conferences, meetings, sales incentives, and communication and media strategies, among others. The company operates its offices in Canada, the US, the UK, the Netherlands, Bahrain, Portugal, Qatar, the UAE, Australia, Hong Kong, India, Indonesia, Japan, Malaysia and Singapore. Aimia is headquartered in Montreal, Quebec, Canada.
This comprehensive SWOT profile of Aimia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Aimia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</si>
  <si>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Aimia Inc - Key Information _x000D_
 Aimia Inc - Overview _x000D_
 Aimia Inc - Key Employees _x000D_
 Aimia Inc - Key Employee Biographies _x000D_
 Aimia Inc - Key Operational Heads _x000D_
 Aimia Inc - Major Products and Services _x000D_
 Aimia Inc - History _x000D_
 Aimia Inc - Company Statement _x000D_
 Aimia Inc - Locations And Subsidiaries _x000D_
 _x000D_
 Head Office _x000D_
 Other Locations &amp; Subsidiaries _x000D_
 _x000D_
 Section 2 - Company Analysis _x000D_
 _x000D_
 Aimia Inc - Business Description _x000D_
 Aimia Inc - Corporate Strategy _x000D_
 Aimia Inc - SWOT Analysis _x000D_
 SWOT Analysis - Overview _x000D_
 Aimia Inc - Strengths _x000D_
 Aimia Inc - Weaknesses _x000D_
 Aimia Inc - Opportunities _x000D_
 Aimia Inc - Threats _x000D_
 Aimia Inc - Key Competitors _x000D_
 _x000D_
 Section 3 - Company Financial Performance Charts _x000D_
 _x000D_
 Aimia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</si>
  <si>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Aimia Inc, Key Information _x000D_
 Aimia Inc, Key Ratios _x000D_
 Aimia Inc, Share Data _x000D_
 Aimia Inc, Major Products and Services _x000D_
 Aimia Inc, History _x000D_
 Aimia Inc, Key Employees _x000D_
 Aimia Inc, Key Employee Biographies _x000D_
 Aimia Inc, Key Operational Heads _x000D_
 Aimia Inc, Other Locations _x000D_
 Aimia Inc, Subsidiaries _x000D_
 _x000D_
 Aimia Inc, Key Competitors _x000D_
 Aimia Inc, SWOT Analysis _x000D_
 Aimia Inc, Ratios based on current share price _x000D_
 Aimia Inc, Annual Ratios _x000D_
 Aimia Inc, Interim Ratios _x000D_
 Currency Codes _x000D_
 Capital Market Ratios _x000D_
 Equity Ratios _x000D_
 Profitability Ratios _x000D_
 Cost Ratios _x000D_
 Liquidity Ratios _x000D_
 Leverage Ratios _x000D_
 Efficiency Ratios</t>
  </si>
  <si>
    <t xml:space="preserve"> 
_x000D_
 Aimia Inc, Performance Chart _x000D_
 Aimia Inc, Ratio Charts</t>
  </si>
  <si>
    <t>Aimia Inc (AIM) Financial and Strategic SWOT Analysis Review</t>
  </si>
  <si>
    <t>CBIZ Inc (CBZ) - Financial and Strategic SWOT Analysis Review</t>
  </si>
  <si>
    <t>CBIZ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</si>
  <si>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CBIZ Inc (CBIZ) is a provider of financial and advisory services. It offers accounting and tax; and insurance and human resource solutions. The company offers accounting and tax services such as audit and assurance, tax consulting and advisory services. Its insurance and human resource services comprise employee benefits services, health care reform, human capital services, life insurance, payroll, talent and compensation solutions, property and casualty; and retirement plan services. CBIZ serves agribusiness, construction, financial institutions, government, hospitality and entertainment; individuals, manufacturing and distribution; not for profit and education; private equity, professional services and other industries. CBIZ is headquartered in Cleveland, Ohio, the US.
This comprehensive SWOT profile of CBIZ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CBIZ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</si>
  <si>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CBIZ Inc - Key Information _x000D_
 CBIZ Inc - Overview _x000D_
 CBIZ Inc - Key Employees _x000D_
 CBIZ Inc - Key Employee Biographies _x000D_
 CBIZ Inc - Key Operational Heads _x000D_
 CBIZ Inc - Major Products and Services _x000D_
 CBIZ Inc - History _x000D_
 CBIZ Inc - Company Statement _x000D_
 CBIZ Inc - Locations And Subsidiaries _x000D_
 _x000D_
 Head Office _x000D_
 Other Locations &amp; Subsidiaries _x000D_
 _x000D_
 Section 2 - Company Analysis _x000D_
 _x000D_
 CBIZ Inc - Business Description _x000D_
 CBIZ Inc - Corporate Strategy _x000D_
 CBIZ Inc - SWOT Analysis _x000D_
 SWOT Analysis - Overview _x000D_
 CBIZ Inc - Strengths _x000D_
 CBIZ Inc - Weaknesses _x000D_
 CBIZ Inc - Opportunities _x000D_
 CBIZ Inc - Threats _x000D_
 CBIZ Inc - Key Competitors _x000D_
 _x000D_
 Section 3 - Company Financial Performance Charts _x000D_
 _x000D_
 CBIZ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</si>
  <si>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CBIZ Inc, Key Information _x000D_
 CBIZ Inc, Key Ratios _x000D_
 CBIZ Inc, Share Data _x000D_
 CBIZ Inc, Major Products and Services _x000D_
 CBIZ Inc, History _x000D_
 CBIZ Inc, Key Employees _x000D_
 CBIZ Inc, Key Employee Biographies _x000D_
 CBIZ Inc, Key Operational Heads _x000D_
 CBIZ Inc, Other Locations _x000D_
 CBIZ Inc, Subsidiaries _x000D_
 _x000D_
 CBIZ Inc, Key Competitors _x000D_
 CBIZ Inc, SWOT Analysis _x000D_
 CBIZ Inc, Ratios based on current share price _x000D_
 CBIZ Inc, Annual Ratios _x000D_
 CBIZ Inc, Interim Ratios _x000D_
 Currency Codes _x000D_
 Capital Market Ratios _x000D_
 Equity Ratios _x000D_
 Profitability Ratios _x000D_
 Cost Ratios _x000D_
 Liquidity Ratios _x000D_
 Leverage Ratios _x000D_
 Efficiency Ratios</t>
  </si>
  <si>
    <t xml:space="preserve"> 
_x000D_
 CBIZ Inc, Performance Chart _x000D_
 CBIZ Inc, Ratio Charts</t>
  </si>
  <si>
    <t>CBIZ Inc (CBZ) Financial and Strategic SWOT Analysis Review</t>
  </si>
  <si>
    <t>Copart Inc (CPRT) - Financial and Strategic SWOT Analysis Review</t>
  </si>
  <si>
    <t>Copart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</si>
  <si>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Copart Inc (Copart) carries out the provision of auctions and vehicle marketing services. The company offers sales and marketing of early and late model, hybrid, featured and seller certified vehicles. It markets vehicles which include ATVs, exotic and classic cars, boats, dirt bikes, trucks, jet skis, motorcycles, recreational vehicles, snowmobiles and SUVs, among others. It also offers salvage estimating services, and transportation services. The company operates in the US, Canada, the UK, the Republic of Ireland, Finland, Brazil, Oman, Bahrain, Germany, the UAE and Spain. Copart is headquartered in Dallas, Texas, the US.
This comprehensive SWOT profile of Copart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Copart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</si>
  <si>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Copart Inc - Key Information _x000D_
 Copart Inc - Overview _x000D_
 Copart Inc - Key Employees _x000D_
 Copart Inc - Key Employee Biographies _x000D_
 Copart Inc - Key Operational Heads _x000D_
 Copart Inc - Major Products and Services _x000D_
 Copart Inc - History _x000D_
 Copart Inc - Company Statement _x000D_
 Copart Inc - Locations And Subsidiaries _x000D_
 _x000D_
 Head Office _x000D_
 Other Locations &amp; Subsidiaries _x000D_
 _x000D_
 Section 2 - Company Analysis _x000D_
 _x000D_
 Copart Inc - Business Description _x000D_
 Copart Inc - Corporate Strategy _x000D_
 Copart Inc - SWOT Analysis _x000D_
 SWOT Analysis - Overview _x000D_
 Copart Inc - Strengths _x000D_
 Copart Inc - Weaknesses _x000D_
 Copart Inc - Opportunities _x000D_
 Copart Inc - Threats _x000D_
 Copart Inc - Key Competitors _x000D_
 _x000D_
 Section 3 - Company Financial Performance Charts _x000D_
 _x000D_
 Copart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</si>
  <si>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Copart Inc, Key Information _x000D_
 Copart Inc, Key Ratios _x000D_
 Copart Inc, Share Data _x000D_
 Copart Inc, Major Products and Services _x000D_
 Copart Inc, History _x000D_
 Copart Inc, Key Employees _x000D_
 Copart Inc, Key Employee Biographies _x000D_
 Copart Inc, Key Operational Heads _x000D_
 Copart Inc, Other Locations _x000D_
 Copart Inc, Subsidiaries _x000D_
 _x000D_
 Copart Inc, Key Competitors _x000D_
 Copart Inc, SWOT Analysis _x000D_
 Copart Inc, Ratios based on current share price _x000D_
 Copart Inc, Annual Ratios _x000D_
 Copart Inc, Interim Ratios _x000D_
 Currency Codes _x000D_
 Capital Market Ratios _x000D_
 Equity Ratios _x000D_
 Profitability Ratios _x000D_
 Cost Ratios _x000D_
 Liquidity Ratios _x000D_
 Leverage Ratios _x000D_
 Efficiency Ratios</t>
  </si>
  <si>
    <t xml:space="preserve"> 
_x000D_
 Copart Inc, Performance Chart _x000D_
 Copart Inc, Ratio Charts</t>
  </si>
  <si>
    <t>Copart Inc (CPRT) Financial and Strategic SWOT Analysis Review</t>
  </si>
  <si>
    <t>Kamei Corp (8037) - Financial and Strategic SWOT Analysis Review</t>
  </si>
  <si>
    <t>Kamei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</si>
  <si>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Kamei Corp (Kamei) is an oil and gas company that offers energy, environmental, industrial, office and risk management solutions. The company offers energy conservation, lubricants, chemicals, energy generation, industrial materials and equipment; oil and gas, office supplies, insurance, and disaster prevention solutions. Its oil and gas solutions supplies liquefied natural gas and liquefied petroleum gas for residential and commercial customers. Kamei’s chemical products include industrial chemicals, water-treatment agents and alcohol. The company operates its business through various depots, gas terminals, pharmacies, distribution centers and automobile gas stations. It has operations in the US, Singapore, Canada, Japan and China. Kamei is headquartered in Sendai, Japan.
Kamei Corp Key Recent Developments
Feb 18,2019: Kamei announces organizational and personnel changes
This comprehensive SWOT profile of Kamei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Kamei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</si>
  <si>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Kamei Corp - Key Information _x000D_
 Kamei Corp - Overview _x000D_
 Kamei Corp - Key Employees _x000D_
 Kamei Corp - Key Employee Biographies _x000D_
 Kamei Corp - Key Operational Heads _x000D_
 Kamei Corp - Major Products and Services _x000D_
 Kamei Corp - History _x000D_
 Kamei Corp - Company Statement _x000D_
 Kamei Corp - Locations And Subsidiaries _x000D_
 _x000D_
 Head Office _x000D_
 Other Locations &amp; Subsidiaries _x000D_
 _x000D_
 Section 2 - Company Analysis _x000D_
 _x000D_
 Kamei Corp - Business Description _x000D_
 Kamei Corp - Corporate Strategy _x000D_
 Kamei Corp - SWOT Analysis _x000D_
 SWOT Analysis - Overview _x000D_
 Kamei Corp - Strengths _x000D_
 Kamei Corp - Weaknesses _x000D_
 Kamei Corp - Opportunities _x000D_
 Kamei Corp - Threats _x000D_
 Kamei Corp - Key Competitors _x000D_
 _x000D_
 Section 3 - Company Financial Performance Charts _x000D_
 _x000D_
 Kamei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</si>
  <si>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Kamei Corp, Key Information _x000D_
 Kamei Corp, Key Ratios _x000D_
 Kamei Corp, Share Data _x000D_
 Kamei Corp, Major Products and Services _x000D_
 Kamei Corp, History _x000D_
 Kamei Corp, Key Employees _x000D_
 Kamei Corp, Key Employee Biographies _x000D_
 Kamei Corp, Key Operational Heads _x000D_
 Kamei Corp, Other Locations _x000D_
 Kamei Corp, Subsidiaries _x000D_
 _x000D_
 Kamei Corp, Key Competitors _x000D_
 Kamei Corp, SWOT Analysis _x000D_
 Kamei Corp, Ratios based on current share price _x000D_
 Kamei Corp, Annual Ratios _x000D_
 Kamei Corp, Interim Ratios _x000D_
 Currency Codes _x000D_
 Capital Market Ratios _x000D_
 Equity Ratios _x000D_
 Profitability Ratios _x000D_
 Cost Ratios _x000D_
 Liquidity Ratios _x000D_
 Leverage Ratios _x000D_
 Efficiency Ratios</t>
  </si>
  <si>
    <t xml:space="preserve"> 
_x000D_
 Kamei Corp, Performance Chart _x000D_
 Kamei Corp, Ratio Charts</t>
  </si>
  <si>
    <t>Kamei Corp (8037) Financial and Strategic SWOT Analysis Review</t>
  </si>
  <si>
    <t>Kanamoto Co Ltd (9678) - Financial and Strategic SWOT Analysis Review</t>
  </si>
  <si>
    <t>Kanamoto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</si>
  <si>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Kanamoto Co Ltd (Kanamoto) is an equipment rental services company that provides construction equipment, engineering workstations and computer peripherals. The company operates through various business segments such as construction equipment rental business, steel product sales business, computing products, and other businesses. Its construction equipments includes hydraulic excavators, vehicles for working high off the ground, dump trucks, temporary housing materials and generators. Kanamoto also provides rental services of efficient hardware and a broad range of network solutions. The company offers steel products such as H-beams, sheet piles, formed reinforcing bars and single-tube pipes. It provides construction equipment rentals in Vietnam, Algeria, the UAE and the Pacific Rim region. The company has operations in Sapporo and Tokyo, Japan. Kanamoto is headquartered in Sapporo, Japan.
Kanamoto Co Ltd Key Recent Developments
Apr 16,2020: Capstone Turbine Expands its Renewable Energy Business with an Innovative Agricultural and Animal Waste Project in Japan
This comprehensive SWOT profile of Kanamoto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Kanamoto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</si>
  <si>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Kanamoto Co Ltd - Key Information _x000D_
 Kanamoto Co Ltd - Overview _x000D_
 Kanamoto Co Ltd - Key Employees _x000D_
 Kanamoto Co Ltd - Key Employee Biographies _x000D_
 Kanamoto Co Ltd - Key Operational Heads _x000D_
 Kanamoto Co Ltd - Major Products and Services _x000D_
 Kanamoto Co Ltd - History _x000D_
 Kanamoto Co Ltd - Company Statement _x000D_
 Kanamoto Co Ltd - Locations And Subsidiaries _x000D_
 _x000D_
 Head Office _x000D_
 Other Locations &amp; Subsidiaries _x000D_
 _x000D_
 Section 2 - Company Analysis _x000D_
 _x000D_
 Kanamoto Co Ltd - Business Description _x000D_
 Kanamoto Co Ltd - Corporate Strategy _x000D_
 Kanamoto Co Ltd - SWOT Analysis _x000D_
 SWOT Analysis - Overview _x000D_
 Kanamoto Co Ltd - Strengths _x000D_
 Kanamoto Co Ltd - Weaknesses _x000D_
 Kanamoto Co Ltd - Opportunities _x000D_
 Kanamoto Co Ltd - Threats _x000D_
 Kanamoto Co Ltd - Key Competitors _x000D_
 _x000D_
 Section 3 - Company Financial Performance Charts _x000D_
 _x000D_
 Kanamoto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</si>
  <si>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Kanamoto Co Ltd, Key Information _x000D_
 Kanamoto Co Ltd, Key Ratios _x000D_
 Kanamoto Co Ltd, Share Data _x000D_
 Kanamoto Co Ltd, Major Products and Services _x000D_
 Kanamoto Co Ltd, History _x000D_
 Kanamoto Co Ltd, Key Employees _x000D_
 Kanamoto Co Ltd, Key Employee Biographies _x000D_
 Kanamoto Co Ltd, Key Operational Heads _x000D_
 Kanamoto Co Ltd, Other Locations _x000D_
 Kanamoto Co Ltd, Subsidiaries _x000D_
 _x000D_
 Kanamoto Co Ltd, Key Competitors _x000D_
 Kanamoto Co Ltd, SWOT Analysis _x000D_
 Kanamoto Co Ltd, Ratios based on current share price _x000D_
 Kanamoto Co Ltd, Annual Ratios _x000D_
 Kanamoto Co Ltd, Interim Ratios _x000D_
 Currency Codes _x000D_
 Capital Market Ratios _x000D_
 Equity Ratios _x000D_
 Profitability Ratios _x000D_
 Cost Ratios _x000D_
 Liquidity Ratios _x000D_
 Leverage Ratios _x000D_
 Efficiency Ratios</t>
  </si>
  <si>
    <t xml:space="preserve"> 
_x000D_
 Kanamoto Co Ltd, Performance Chart _x000D_
 Kanamoto Co Ltd, Ratio Charts</t>
  </si>
  <si>
    <t>Kanamoto Co Ltd (9678) Financial and Strategic SWOT Analysis Review</t>
  </si>
  <si>
    <t>MphasiS Ltd (MPHASIS) - Financial and Strategic SWOT Analysis Review</t>
  </si>
  <si>
    <t>MphasiS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</si>
  <si>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MphasiS Ltd (Mphasis) a subsidiary of Hewlett Packard Enterprise Company, is a technology company that offers applications services, infrastructure services and business process outsourcing services. The company’s services comprise application development, applications management, enterprise application services, technology practices, consulting services, remote monitoring, human resource outsourcing, data center services, network services, mortgage services, managed maintenance services, and others. It offers services in the areas of banking, capital markets, healthcare, life sciences, manufacturing, communications, media and entertainment, retail, transportation, government and energy and utilities. The company operates in the US, the UK, Germany, Belgium and France. Mphasis is headquartered in Bengaluru, Karnataka, India.
This comprehensive SWOT profile of MphasiS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MphasiS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</si>
  <si>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MphasiS Ltd - Key Information _x000D_
 MphasiS Ltd - Overview _x000D_
 MphasiS Ltd - Key Employees _x000D_
 MphasiS Ltd - Key Employee Biographies _x000D_
 MphasiS Ltd - Key Operational Heads _x000D_
 MphasiS Ltd - Major Products and Services _x000D_
 MphasiS Ltd - History _x000D_
 MphasiS Ltd - Company Statement _x000D_
 MphasiS Ltd - Locations And Subsidiaries _x000D_
 _x000D_
 Head Office _x000D_
 Other Locations &amp; Subsidiaries _x000D_
 _x000D_
 Section 2 - Company Analysis _x000D_
 _x000D_
 MphasiS Ltd - Business Description _x000D_
 MphasiS Ltd - Corporate Strategy _x000D_
 MphasiS Ltd - SWOT Analysis _x000D_
 SWOT Analysis - Overview _x000D_
 MphasiS Ltd - Strengths _x000D_
 MphasiS Ltd - Weaknesses _x000D_
 MphasiS Ltd - Opportunities _x000D_
 MphasiS Ltd - Threats _x000D_
 MphasiS Ltd - Key Competitors _x000D_
 _x000D_
 Section 3 - Company Financial Performance Charts _x000D_
 _x000D_
 MphasiS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</si>
  <si>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MphasiS Ltd, Key Information _x000D_
 MphasiS Ltd, Key Ratios _x000D_
 MphasiS Ltd, Share Data _x000D_
 MphasiS Ltd, Major Products and Services _x000D_
 MphasiS Ltd, History _x000D_
 MphasiS Ltd, Key Employees _x000D_
 MphasiS Ltd, Key Employee Biographies _x000D_
 MphasiS Ltd, Key Operational Heads _x000D_
 MphasiS Ltd, Other Locations _x000D_
 MphasiS Ltd, Subsidiaries _x000D_
 _x000D_
 MphasiS Ltd, Key Competitors _x000D_
 MphasiS Ltd, SWOT Analysis _x000D_
 MphasiS Ltd, Ratios based on current share price _x000D_
 MphasiS Ltd, Annual Ratios _x000D_
 MphasiS Ltd, Interim Ratios _x000D_
 Currency Codes _x000D_
 Capital Market Ratios _x000D_
 Equity Ratios _x000D_
 Profitability Ratios _x000D_
 Cost Ratios _x000D_
 Liquidity Ratios _x000D_
 Leverage Ratios _x000D_
 Efficiency Ratios</t>
  </si>
  <si>
    <t xml:space="preserve"> 
_x000D_
 MphasiS Ltd, Performance Chart _x000D_
 MphasiS Ltd, Ratio Charts</t>
  </si>
  <si>
    <t>MphasiS Ltd (MPHASIS) Financial and Strategic SWOT Analysis Review</t>
  </si>
  <si>
    <t>PRGX Global Inc (PRGX) - Financial and Strategic SWOT Analysis Review</t>
  </si>
  <si>
    <t>PRGX Global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</si>
  <si>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PRGX Global Inc (PRGX), formerly PRG-Schultz International Inc is a business analytics and information service provider that provides global business analytics, information services and recovery audit services. The company provides services such as shared services, finance and accounting, procurement, merchandising, data management, internal audit, and others. It offers recovery audit, contract compliance, product and spend analytics, supplier information management, and others. PRGX caters to retail, grocery, manufacturing, energy and resources, utilities and telecommunications, among others. The company serves finance, government and public sector and pharmaceutical industries, among others. PRGX is headquartered in Atlanta, Georgia, the US.
PRGX Global Inc Key Recent Developments
Feb 27,2020: PRGX Partners with FMI – The Food Industry Association to Host Webinar on “The Proactive Grocer: Key Steps to Preventing Losses”
This comprehensive SWOT profile of PRGX Global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PRGX Global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</si>
  <si>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PRGX Global Inc - Key Information _x000D_
 PRGX Global Inc - Overview _x000D_
 PRGX Global Inc - Key Employees _x000D_
 PRGX Global Inc - Key Employee Biographies _x000D_
 PRGX Global Inc - Key Operational Heads _x000D_
 PRGX Global Inc - Major Products and Services _x000D_
 PRGX Global Inc - History _x000D_
 PRGX Global Inc - Company Statement _x000D_
 PRGX Global Inc - Locations And Subsidiaries _x000D_
 _x000D_
 Head Office _x000D_
 Other Locations &amp; Subsidiaries _x000D_
 _x000D_
 Section 2 - Company Analysis _x000D_
 _x000D_
 PRGX Global Inc - Business Description _x000D_
 PRGX Global Inc - Corporate Strategy _x000D_
 PRGX Global Inc - SWOT Analysis _x000D_
 SWOT Analysis - Overview _x000D_
 PRGX Global Inc - Strengths _x000D_
 PRGX Global Inc - Weaknesses _x000D_
 PRGX Global Inc - Opportunities _x000D_
 PRGX Global Inc - Threats _x000D_
 PRGX Global Inc - Key Competitors _x000D_
 _x000D_
 Section 3 - Company Financial Performance Charts _x000D_
 _x000D_
 PRGX Global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</si>
  <si>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PRGX Global Inc, Key Information _x000D_
 PRGX Global Inc, Key Ratios _x000D_
 PRGX Global Inc, Share Data _x000D_
 PRGX Global Inc, Major Products and Services _x000D_
 PRGX Global Inc, History _x000D_
 PRGX Global Inc, Key Employees _x000D_
 PRGX Global Inc, Key Employee Biographies _x000D_
 PRGX Global Inc, Key Operational Heads _x000D_
 PRGX Global Inc, Other Locations _x000D_
 PRGX Global Inc, Subsidiaries _x000D_
 _x000D_
 PRGX Global Inc, Key Competitors _x000D_
 PRGX Global Inc, SWOT Analysis _x000D_
 PRGX Global Inc, Ratios based on current share price _x000D_
 PRGX Global Inc, Annual Ratios _x000D_
 PRGX Global Inc, Interim Ratios _x000D_
 Currency Codes _x000D_
 Capital Market Ratios _x000D_
 Equity Ratios _x000D_
 Profitability Ratios _x000D_
 Cost Ratios _x000D_
 Liquidity Ratios _x000D_
 Leverage Ratios _x000D_
 Efficiency Ratios</t>
  </si>
  <si>
    <t xml:space="preserve"> 
_x000D_
 PRGX Global Inc, Performance Chart _x000D_
 PRGX Global Inc, Ratio Charts</t>
  </si>
  <si>
    <t>PRGX Global Inc (PRGX) Financial and Strategic SWOT Analysis Review</t>
  </si>
  <si>
    <t>Recticel SA (REC) - Financial and Strategic SWOT Analysis Review</t>
  </si>
  <si>
    <t>Recticel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</si>
  <si>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Recticel SA (Recticel) is a chemical company that develops, manufactures and markets semi-finished flexible polyurethane foam products. The company operates through its business divisions such as flexible foams, bedding, insulation and automotive business. Its bedding business develops, produces and commercializes finished mattresses, slats and bed bases. Recticel's insulation business division concentrates on the production and commercialization of sustainable thermal insulation material in rigid closed cell polyurethane and polyisocyanurate foam for the construction sector. The company caters to furniture, consumer goods, medical, building and infrastructure, transport and other industrial sectors. It has operations in Austria, Bulgaria, Belgium, the Czech Republic, Estonia, France, Germany, India, Italy, Norway, Poland, Romania, Russia, Sweden, the UK and the US. Recticel is headquartered in Brussels, Belgium.
Recticel SA Key Recent Developments
Apr 29,2019: Recticel provides trading update for 1st quarter 2019
This comprehensive SWOT profile of Recticel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Recticel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</si>
  <si>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Recticel SA - Key Information _x000D_
 Recticel SA - Overview _x000D_
 Recticel SA - Key Employees _x000D_
 Recticel SA - Key Employee Biographies _x000D_
 Recticel SA - Key Operational Heads _x000D_
 Recticel SA - Major Products and Services _x000D_
 Recticel SA - History _x000D_
 Recticel SA - Company Statement _x000D_
 Recticel SA - Locations And Subsidiaries _x000D_
 _x000D_
 Head Office _x000D_
 Other Locations &amp; Subsidiaries _x000D_
 _x000D_
 Section 2 - Company Analysis _x000D_
 _x000D_
 Recticel SA - Business Description _x000D_
 Recticel SA - Corporate Strategy _x000D_
 Recticel SA - SWOT Analysis _x000D_
 SWOT Analysis - Overview _x000D_
 Recticel SA - Strengths _x000D_
 Recticel SA - Weaknesses _x000D_
 Recticel SA - Opportunities _x000D_
 Recticel SA - Threats _x000D_
 Recticel SA - Key Competitors _x000D_
 _x000D_
 Section 3 - Company Financial Performance Charts _x000D_
 _x000D_
 Recticel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</si>
  <si>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Recticel SA, Key Information _x000D_
 Recticel SA, Key Ratios _x000D_
 Recticel SA, Share Data _x000D_
 Recticel SA, Major Products and Services _x000D_
 Recticel SA, History _x000D_
 Recticel SA, Key Employees _x000D_
 Recticel SA, Key Employee Biographies _x000D_
 Recticel SA, Key Operational Heads _x000D_
 Recticel SA, Other Locations _x000D_
 Recticel SA, Subsidiaries _x000D_
 _x000D_
 Recticel SA, Key Competitors _x000D_
 Recticel SA, SWOT Analysis _x000D_
 Recticel SA, Ratios based on current share price _x000D_
 Recticel SA, Annual Ratios _x000D_
 Recticel SA, Interim Ratios _x000D_
 Currency Codes _x000D_
 Capital Market Ratios _x000D_
 Equity Ratios _x000D_
 Profitability Ratios _x000D_
 Cost Ratios _x000D_
 Liquidity Ratios _x000D_
 Leverage Ratios _x000D_
 Efficiency Ratios</t>
  </si>
  <si>
    <t xml:space="preserve"> 
_x000D_
 Recticel SA, Performance Chart _x000D_
 Recticel SA, Ratio Charts</t>
  </si>
  <si>
    <t>Recticel SA (REC) Financial and Strategic SWOT Analysis Review</t>
  </si>
  <si>
    <t>Rollins Inc (ROL) - Financial and Strategic SWOT Analysis Review</t>
  </si>
  <si>
    <t>Rollins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</si>
  <si>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Rollins Inc (Rollins) is a consumer and commercial service provider that provides essential pest control services and protection against termite damage, rodents and insects. The company provides services through its international franchises. It also offers customized services to its clients through its offices located in various regions. The company caters to residential, industrial and commercial customers. It operates in Central America, South America, the Caribbean, the Middle East, Asia, the Mediterranean, Europe, Africa and Australia. Rollins is headquartered in Atlanta, Georgia, the US.
This comprehensive SWOT profile of Rollins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Rollins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</si>
  <si>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Rollins Inc - Key Information _x000D_
 Rollins Inc - Overview _x000D_
 Rollins Inc - Key Employees _x000D_
 Rollins Inc - Key Employee Biographies _x000D_
 Rollins Inc - Key Operational Heads _x000D_
 Rollins Inc - Major Products and Services _x000D_
 Rollins Inc - History _x000D_
 Rollins Inc - Company Statement _x000D_
 Rollins Inc - Locations And Subsidiaries _x000D_
 _x000D_
 Head Office _x000D_
 Other Locations &amp; Subsidiaries _x000D_
 _x000D_
 Section 2 - Company Analysis _x000D_
 _x000D_
 Rollins Inc - Business Description _x000D_
 Rollins Inc - Corporate Strategy _x000D_
 Rollins Inc - SWOT Analysis _x000D_
 SWOT Analysis - Overview _x000D_
 Rollins Inc - Strengths _x000D_
 Rollins Inc - Weaknesses _x000D_
 Rollins Inc - Opportunities _x000D_
 Rollins Inc - Threats _x000D_
 Rollins Inc - Key Competitors _x000D_
 _x000D_
 Section 3 - Company Financial Performance Charts _x000D_
 _x000D_
 Rollins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</si>
  <si>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Rollins Inc, Key Information _x000D_
 Rollins Inc, Key Ratios _x000D_
 Rollins Inc, Share Data _x000D_
 Rollins Inc, Major Products and Services _x000D_
 Rollins Inc, History _x000D_
 Rollins Inc, Key Employees _x000D_
 Rollins Inc, Key Employee Biographies _x000D_
 Rollins Inc, Key Operational Heads _x000D_
 Rollins Inc, Other Locations _x000D_
 Rollins Inc, Subsidiaries _x000D_
 _x000D_
 Rollins Inc, Key Competitors _x000D_
 Rollins Inc, SWOT Analysis _x000D_
 Rollins Inc, Ratios based on current share price _x000D_
 Rollins Inc, Annual Ratios _x000D_
 Rollins Inc, Interim Ratios _x000D_
 Currency Codes _x000D_
 Capital Market Ratios _x000D_
 Equity Ratios _x000D_
 Profitability Ratios _x000D_
 Cost Ratios _x000D_
 Liquidity Ratios _x000D_
 Leverage Ratios _x000D_
 Efficiency Ratios</t>
  </si>
  <si>
    <t xml:space="preserve"> 
_x000D_
 Rollins Inc, Performance Chart _x000D_
 Rollins Inc, Ratio Charts</t>
  </si>
  <si>
    <t>Rollins Inc (ROL) Financial and Strategic SWOT Analysis Review</t>
  </si>
  <si>
    <t>StarTek Inc (SRT) - Financial and Strategic SWOT Analysis Review</t>
  </si>
  <si>
    <t>StarTek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</si>
  <si>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StarTek Inc (StarTek) is a business process outsourcing company that offers contact center and customer engagement solutions. The company offers service solutions, technology solutions and customer experience suppor. Its service solution provides multi-channel customer interactions across voice, e-mail, chat, text and social media, among others. StarTek’s customer engagement services include customer care, sales support, inbound sales, provisioning and complex order processing, accounts receivable management, technical and product support, email sales, up-sell and cross-sell programs. The company provides technical solutions such as basic troubleshooting and advanced technical support for businesses and consumer enterprises. StarTek is headquartered in Greenwood Village, Colorado, the US.
This comprehensive SWOT profile of StarTek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StarTek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</si>
  <si>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StarTek Inc - Key Information _x000D_
 StarTek Inc - Overview _x000D_
 StarTek Inc - Key Employees _x000D_
 StarTek Inc - Key Employee Biographies _x000D_
 StarTek Inc - Key Operational Heads _x000D_
 StarTek Inc - Major Products and Services _x000D_
 StarTek Inc - History _x000D_
 StarTek Inc - Company Statement _x000D_
 StarTek Inc - Locations And Subsidiaries _x000D_
 _x000D_
 Head Office _x000D_
 Other Locations &amp; Subsidiaries _x000D_
 _x000D_
 Section 2 - Company Analysis _x000D_
 _x000D_
 StarTek Inc - Business Description _x000D_
 StarTek Inc - Corporate Strategy _x000D_
 StarTek Inc - SWOT Analysis _x000D_
 SWOT Analysis - Overview _x000D_
 StarTek Inc - Strengths _x000D_
 StarTek Inc - Weaknesses _x000D_
 StarTek Inc - Opportunities _x000D_
 StarTek Inc - Threats _x000D_
 StarTek Inc - Key Competitors _x000D_
 _x000D_
 Section 3 - Company Financial Performance Charts _x000D_
 _x000D_
 StarTek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</si>
  <si>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StarTek Inc, Key Information _x000D_
 StarTek Inc, Key Ratios _x000D_
 StarTek Inc, Share Data _x000D_
 StarTek Inc, Major Products and Services _x000D_
 StarTek Inc, History _x000D_
 StarTek Inc, Key Employees _x000D_
 StarTek Inc, Key Employee Biographies _x000D_
 StarTek Inc, Key Operational Heads _x000D_
 StarTek Inc, Other Locations _x000D_
 StarTek Inc, Subsidiaries _x000D_
 _x000D_
 StarTek Inc, Key Competitors _x000D_
 StarTek Inc, SWOT Analysis _x000D_
 StarTek Inc, Ratios based on current share price _x000D_
 StarTek Inc, Annual Ratios _x000D_
 StarTek Inc, Interim Ratios _x000D_
 Currency Codes _x000D_
 Capital Market Ratios _x000D_
 Equity Ratios _x000D_
 Profitability Ratios _x000D_
 Cost Ratios _x000D_
 Liquidity Ratios _x000D_
 Leverage Ratios _x000D_
 Efficiency Ratios</t>
  </si>
  <si>
    <t xml:space="preserve"> 
_x000D_
 StarTek Inc, Performance Chart _x000D_
 StarTek Inc, Ratio Charts</t>
  </si>
  <si>
    <t>StarTek Inc (SRT) Financial and Strategic SWOT Analysis Review</t>
  </si>
  <si>
    <t>Exponent Inc (EXPO) - Financial and Strategic SWOT Analysis Review</t>
  </si>
  <si>
    <t>Exponent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</si>
  <si>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Exponent Inc (Exponent), formerly Failure Analysis Associates Inc, is an engineering and scientific consulting company that provides technical solutions. The company provides engineering services in biomechanics, buildings and structures, biomedical engineering, civil engineering, electrical and computer science, engineering management and consulting, and mechanical engineering, among others. It also offers information resource consulting, laboratory services and visual communication services. Exponent’s NASCRAC software is a general-purpose fracture mechanics tool that can be used to solve linear and nonlinear fracture mechanics problems, among others. The company has operations in the US, China, Germany, Switzerland and the UK, among others. It operates through its offices in Menlo Park, Oakland, Bellevue, Houston, Irvine, Los Angeles, New York, Philadelphia and Atlanta, the US. Exponent is headquartered in Menlo Park, California, the US.
This comprehensive SWOT profile of Exponent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Exponent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</si>
  <si>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Exponent Inc - Key Information _x000D_
 Exponent Inc - Overview _x000D_
 Exponent Inc - Key Employees _x000D_
 Exponent Inc - Key Employee Biographies _x000D_
 Exponent Inc - Key Operational Heads _x000D_
 Exponent Inc - Major Products and Services _x000D_
 Exponent Inc - History _x000D_
 Exponent Inc - Company Statement _x000D_
 Exponent Inc - Locations And Subsidiaries _x000D_
 _x000D_
 Head Office _x000D_
 Other Locations &amp; Subsidiaries _x000D_
 _x000D_
 Section 2 - Company Analysis _x000D_
 _x000D_
 Exponent Inc - Business Description _x000D_
 Exponent Inc - Corporate Strategy _x000D_
 Exponent Inc - SWOT Analysis _x000D_
 SWOT Analysis - Overview _x000D_
 Exponent Inc - Strengths _x000D_
 Exponent Inc - Weaknesses _x000D_
 Exponent Inc - Opportunities _x000D_
 Exponent Inc - Threats _x000D_
 Exponent Inc - Key Competitors _x000D_
 _x000D_
 Section 3 - Company Financial Performance Charts _x000D_
 _x000D_
 Exponent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</si>
  <si>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Exponent Inc, Key Information _x000D_
 Exponent Inc, Key Ratios _x000D_
 Exponent Inc, Share Data _x000D_
 Exponent Inc, Major Products and Services _x000D_
 Exponent Inc, History _x000D_
 Exponent Inc, Key Employees _x000D_
 Exponent Inc, Key Employee Biographies _x000D_
 Exponent Inc, Key Operational Heads _x000D_
 Exponent Inc, Other Locations _x000D_
 Exponent Inc, Subsidiaries _x000D_
 _x000D_
 Exponent Inc, Key Competitors _x000D_
 Exponent Inc, SWOT Analysis _x000D_
 Exponent Inc, Ratios based on current share price _x000D_
 Exponent Inc, Annual Ratios _x000D_
 Exponent Inc, Interim Ratios _x000D_
 Currency Codes _x000D_
 Capital Market Ratios _x000D_
 Equity Ratios _x000D_
 Profitability Ratios _x000D_
 Cost Ratios _x000D_
 Liquidity Ratios _x000D_
 Leverage Ratios _x000D_
 Efficiency Ratios</t>
  </si>
  <si>
    <t xml:space="preserve"> 
_x000D_
 Exponent Inc, Performance Chart _x000D_
 Exponent Inc, Ratio Charts</t>
  </si>
  <si>
    <t>Exponent Inc (EXPO) Financial and Strategic SWOT Analysis Review</t>
  </si>
  <si>
    <t>TrueBlue Inc (TBI) - Financial and Strategic SWOT Analysis Review</t>
  </si>
  <si>
    <t>TrueBlue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</si>
  <si>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TrueBlue Inc (TrueBlue) is a talent solution company that provides filling individual positions on demand, staffing entire facilities and managing outsourced recruiting processes and staffing vendor programs. The company business division includes People Ready, Workforce Management and People Scout. It offers services such as deploys a wide range of staff which spans aviation mechanics, residential carpenters, disaster recovery specialists, operate as managed service provider (MSP), hospitality services workers, and warehouse foremen among others. The company caters to financial services, aviation, food manufacturing, hospitality, communications, clinical research, healthcare and environmental industries. TrueBlue is headquartered in Tacoma, Washington, the US.
TrueBlue Inc Key Recent Developments
Sep 15,2020: TrueBlue Names Brannon Lacey President of PeopleScout
Jul 28,2020: Others : TrueBlue Appoints Chris Kreidler to Board of Directors
Jul 09,2020: Trueblue announces integration with Microsoft Dynamics 365 to enhance Customer Engagement in the Life Sciences Market
Jun 24,2020: Others : JetBlue Launches Cash + Points Redemption Option for TrueBlue Members Ready to Travel Again
May 04,2020: TrueBlue Reports First Quarter 2020 Results
This comprehensive SWOT profile of TrueBlue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TrueBlue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</si>
  <si>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TrueBlue Inc - Key Information _x000D_
 TrueBlue Inc - Overview _x000D_
 TrueBlue Inc - Key Employees _x000D_
 TrueBlue Inc - Key Employee Biographies _x000D_
 TrueBlue Inc - Key Operational Heads _x000D_
 TrueBlue Inc - Major Products and Services _x000D_
 TrueBlue Inc - History _x000D_
 TrueBlue Inc - Company Statement _x000D_
 TrueBlue Inc - Locations And Subsidiaries _x000D_
 _x000D_
 Head Office _x000D_
 Other Locations &amp; Subsidiaries _x000D_
 _x000D_
 Section 2 - Company Analysis _x000D_
 _x000D_
 TrueBlue Inc - Business Description _x000D_
 TrueBlue Inc - Corporate Strategy _x000D_
 TrueBlue Inc - SWOT Analysis _x000D_
 SWOT Analysis - Overview _x000D_
 TrueBlue Inc - Strengths _x000D_
 TrueBlue Inc - Weaknesses _x000D_
 TrueBlue Inc - Opportunities _x000D_
 TrueBlue Inc - Threats _x000D_
 TrueBlue Inc - Key Competitors _x000D_
 _x000D_
 Section 3 - Company Financial Performance Charts _x000D_
 _x000D_
 TrueBlue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</si>
  <si>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TrueBlue Inc, Key Information _x000D_
 TrueBlue Inc, Key Ratios _x000D_
 TrueBlue Inc, Share Data _x000D_
 TrueBlue Inc, Major Products and Services _x000D_
 TrueBlue Inc, History _x000D_
 TrueBlue Inc, Key Employees _x000D_
 TrueBlue Inc, Key Employee Biographies _x000D_
 TrueBlue Inc, Key Operational Heads _x000D_
 TrueBlue Inc, Other Locations _x000D_
 TrueBlue Inc, Subsidiaries _x000D_
 _x000D_
 TrueBlue Inc, Key Competitors _x000D_
 TrueBlue Inc, SWOT Analysis _x000D_
 TrueBlue Inc, Ratios based on current share price _x000D_
 TrueBlue Inc, Annual Ratios _x000D_
 TrueBlue Inc, Interim Ratios _x000D_
 Currency Codes _x000D_
 Capital Market Ratios _x000D_
 Equity Ratios _x000D_
 Profitability Ratios _x000D_
 Cost Ratios _x000D_
 Liquidity Ratios _x000D_
 Leverage Ratios _x000D_
 Efficiency Ratios</t>
  </si>
  <si>
    <t xml:space="preserve"> 
_x000D_
 TrueBlue Inc, Performance Chart _x000D_
 TrueBlue Inc, Ratio Charts</t>
  </si>
  <si>
    <t>TrueBlue Inc (TBI) Financial and Strategic SWOT Analysis Review</t>
  </si>
  <si>
    <t>Atari SA (ATA) - Financial and Strategic SWOT Analysis Review</t>
  </si>
  <si>
    <t>Atari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</si>
  <si>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Atari SA (Atari) is a technology company that provides gaming software products. The company develops, publishes, and distributes interactive games software for different gaming consoles. It provides gaming software that is compatible with Nintendo, Microsoft and Sony, along with other platforms. Atari’s products offer various kinds of games genre such as puzzle, adventure and race, among others. The company also provides mobile games, online games, PC games, and games for video game consoles, and others. It offers properties by delivering games online on smartphones and tablets and other connected devices. The company has operations in France, the UK and the US. Atari is headquartered in Paris, France.
This comprehensive SWOT profile of Atari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Atari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</si>
  <si>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Atari SA - Key Information _x000D_
 Atari SA - Overview _x000D_
 Atari SA - Key Employees _x000D_
 Atari SA - Key Employee Biographies _x000D_
 Atari SA - Key Operational Heads _x000D_
 Atari SA - Major Products and Services _x000D_
 Atari SA - History _x000D_
 Atari SA - Company Statement _x000D_
 Atari SA - Locations And Subsidiaries _x000D_
 _x000D_
 Head Office _x000D_
 Other Locations &amp; Subsidiaries _x000D_
 _x000D_
 Section 2 - Company Analysis _x000D_
 _x000D_
 Atari SA - Business Description _x000D_
 Atari SA - Corporate Strategy _x000D_
 Atari SA - SWOT Analysis _x000D_
 SWOT Analysis - Overview _x000D_
 Atari SA - Strengths _x000D_
 Atari SA - Weaknesses _x000D_
 Atari SA - Opportunities _x000D_
 Atari SA - Threats _x000D_
 Atari SA - Key Competitors _x000D_
 _x000D_
 Section 3 - Company Financial Performance Charts _x000D_
 _x000D_
 Atari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</si>
  <si>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Atari SA, Key Information _x000D_
 Atari SA, Key Ratios _x000D_
 Atari SA, Share Data _x000D_
 Atari SA, Major Products and Services _x000D_
 Atari SA, History _x000D_
 Atari SA, Key Employees _x000D_
 Atari SA, Key Employee Biographies _x000D_
 Atari SA, Key Operational Heads _x000D_
 Atari SA, Other Locations _x000D_
 Atari SA, Subsidiaries _x000D_
 _x000D_
 Atari SA, Key Competitors _x000D_
 Atari SA, SWOT Analysis _x000D_
 Atari SA, Ratios based on current share price _x000D_
 Atari SA, Annual Ratios _x000D_
 Atari SA, Interim Ratios _x000D_
 Currency Codes _x000D_
 Capital Market Ratios _x000D_
 Equity Ratios _x000D_
 Profitability Ratios _x000D_
 Cost Ratios _x000D_
 Liquidity Ratios _x000D_
 Leverage Ratios _x000D_
 Efficiency Ratios</t>
  </si>
  <si>
    <t xml:space="preserve"> 
_x000D_
 Atari SA, Performance Chart _x000D_
 Atari SA, Ratio Charts</t>
  </si>
  <si>
    <t>Atari SA (ATA)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</si>
</sst>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0" fontId="8" fillId="0" borderId="0" xfId="3" applyFont="1" applyFill="1" applyBorder="1" applyAlignment="1" applyProtection="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0" fillId="0" borderId="0" xfId="0"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24"/>
  <sheetViews>
    <sheetView tabSelected="1" zoomScale="140" zoomScaleNormal="140" workbookViewId="0">
      <selection activeCell="A2" sqref="A2:XFD103"/>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6">
        <v>1256</v>
      </c>
      <c r="B2" s="27" t="s">
        <v>30</v>
      </c>
      <c r="C2" s="3" t="s">
        <v>31</v>
      </c>
      <c r="E2" s="16">
        <v>60</v>
      </c>
      <c r="F2" s="10" t="s">
        <v>28</v>
      </c>
      <c r="G2" s="26">
        <v>25</v>
      </c>
      <c r="H2" s="15" t="s">
        <v>32</v>
      </c>
      <c r="I2" s="28" t="s">
        <v>33</v>
      </c>
      <c r="J2" s="28" t="s">
        <v>34</v>
      </c>
      <c r="K2" s="28" t="s">
        <v>35</v>
      </c>
      <c r="M2" s="27" t="s">
        <v>36</v>
      </c>
      <c r="N2" s="7">
        <v>183</v>
      </c>
      <c r="R2" s="23">
        <v>300</v>
      </c>
      <c r="T2" s="23">
        <v>600</v>
      </c>
      <c r="U2" s="23">
        <v>900</v>
      </c>
      <c r="V2" s="21"/>
      <c r="W2" s="21"/>
      <c r="AA2" s="24" t="s">
        <v>29</v>
      </c>
    </row>
    <row r="3" spans="1:31" ht="15" customHeight="1">
      <c r="A3" s="26">
        <v>1204</v>
      </c>
      <c r="B3" s="27" t="s">
        <v>37</v>
      </c>
      <c r="C3" s="3" t="s">
        <v>38</v>
      </c>
      <c r="E3" s="16">
        <v>60</v>
      </c>
      <c r="F3" s="10" t="s">
        <v>28</v>
      </c>
      <c r="G3" s="26">
        <v>25</v>
      </c>
      <c r="H3" s="15" t="s">
        <v>39</v>
      </c>
      <c r="I3" s="28" t="s">
        <v>40</v>
      </c>
      <c r="J3" s="28" t="s">
        <v>41</v>
      </c>
      <c r="K3" s="28" t="s">
        <v>42</v>
      </c>
      <c r="M3" s="27" t="s">
        <v>43</v>
      </c>
      <c r="N3" s="7">
        <v>241</v>
      </c>
      <c r="R3" s="23">
        <v>300</v>
      </c>
      <c r="T3" s="23">
        <v>600</v>
      </c>
      <c r="U3" s="23">
        <v>900</v>
      </c>
      <c r="V3" s="21"/>
      <c r="W3" s="21"/>
      <c r="AA3" s="24" t="s">
        <v>29</v>
      </c>
    </row>
    <row r="4" spans="1:31" ht="15" customHeight="1">
      <c r="A4" s="26">
        <v>1256</v>
      </c>
      <c r="B4" s="27" t="s">
        <v>44</v>
      </c>
      <c r="C4" s="3" t="s">
        <v>45</v>
      </c>
      <c r="E4" s="16">
        <v>60</v>
      </c>
      <c r="F4" s="10" t="s">
        <v>28</v>
      </c>
      <c r="G4" s="26">
        <v>25</v>
      </c>
      <c r="H4" s="15" t="s">
        <v>46</v>
      </c>
      <c r="I4" s="28" t="s">
        <v>47</v>
      </c>
      <c r="J4" s="28" t="s">
        <v>48</v>
      </c>
      <c r="K4" s="28" t="s">
        <v>49</v>
      </c>
      <c r="M4" s="27" t="s">
        <v>50</v>
      </c>
      <c r="N4" s="7">
        <v>241</v>
      </c>
      <c r="R4" s="23">
        <v>300</v>
      </c>
      <c r="T4" s="23">
        <v>600</v>
      </c>
      <c r="U4" s="23">
        <v>900</v>
      </c>
      <c r="V4" s="21"/>
      <c r="W4" s="21"/>
      <c r="AA4" s="24" t="s">
        <v>29</v>
      </c>
    </row>
    <row r="5" spans="1:31" ht="15" customHeight="1">
      <c r="A5" s="26">
        <v>1275</v>
      </c>
      <c r="B5" s="27" t="s">
        <v>51</v>
      </c>
      <c r="C5" s="3" t="s">
        <v>52</v>
      </c>
      <c r="E5" s="16">
        <v>60</v>
      </c>
      <c r="F5" s="10" t="s">
        <v>28</v>
      </c>
      <c r="G5" s="26">
        <v>25</v>
      </c>
      <c r="H5" s="15" t="s">
        <v>53</v>
      </c>
      <c r="I5" s="28" t="s">
        <v>54</v>
      </c>
      <c r="J5" s="28" t="s">
        <v>55</v>
      </c>
      <c r="K5" s="28" t="s">
        <v>56</v>
      </c>
      <c r="M5" s="27" t="s">
        <v>57</v>
      </c>
      <c r="N5" s="7">
        <v>376</v>
      </c>
      <c r="R5" s="23">
        <v>300</v>
      </c>
      <c r="T5" s="23">
        <v>600</v>
      </c>
      <c r="U5" s="23">
        <v>900</v>
      </c>
      <c r="V5" s="21"/>
      <c r="W5" s="21"/>
      <c r="AA5" s="24" t="s">
        <v>29</v>
      </c>
    </row>
    <row r="6" spans="1:31" ht="15" customHeight="1">
      <c r="A6" s="26">
        <v>1275</v>
      </c>
      <c r="B6" s="27" t="s">
        <v>58</v>
      </c>
      <c r="C6" s="3" t="s">
        <v>59</v>
      </c>
      <c r="E6" s="16">
        <v>60</v>
      </c>
      <c r="F6" s="10" t="s">
        <v>28</v>
      </c>
      <c r="G6" s="26">
        <v>25</v>
      </c>
      <c r="H6" s="15" t="s">
        <v>60</v>
      </c>
      <c r="I6" s="28" t="s">
        <v>61</v>
      </c>
      <c r="J6" s="28" t="s">
        <v>62</v>
      </c>
      <c r="K6" s="28" t="s">
        <v>63</v>
      </c>
      <c r="M6" s="27" t="s">
        <v>64</v>
      </c>
      <c r="N6" s="7">
        <v>139</v>
      </c>
      <c r="R6" s="23">
        <v>300</v>
      </c>
      <c r="T6" s="23">
        <v>600</v>
      </c>
      <c r="U6" s="23">
        <v>900</v>
      </c>
      <c r="V6" s="21"/>
      <c r="W6" s="21"/>
      <c r="AA6" s="24" t="s">
        <v>29</v>
      </c>
    </row>
    <row r="7" spans="1:31" ht="15" customHeight="1">
      <c r="A7" s="25">
        <v>1198</v>
      </c>
      <c r="B7" s="27" t="s">
        <v>65</v>
      </c>
      <c r="C7" s="3" t="s">
        <v>66</v>
      </c>
      <c r="E7" s="16">
        <v>60</v>
      </c>
      <c r="F7" s="10" t="s">
        <v>28</v>
      </c>
      <c r="G7" s="26">
        <v>25</v>
      </c>
      <c r="H7" s="15" t="s">
        <v>67</v>
      </c>
      <c r="I7" s="28" t="s">
        <v>68</v>
      </c>
      <c r="J7" s="28" t="s">
        <v>69</v>
      </c>
      <c r="K7" s="28" t="s">
        <v>70</v>
      </c>
      <c r="M7" s="27" t="s">
        <v>71</v>
      </c>
      <c r="N7" s="7">
        <v>241</v>
      </c>
      <c r="R7" s="23">
        <v>300</v>
      </c>
      <c r="T7" s="23">
        <v>600</v>
      </c>
      <c r="U7" s="23">
        <v>900</v>
      </c>
      <c r="V7" s="21"/>
      <c r="W7" s="21"/>
      <c r="AA7" s="24" t="s">
        <v>29</v>
      </c>
    </row>
    <row r="8" spans="1:31" ht="15" customHeight="1">
      <c r="A8" s="25">
        <v>1198</v>
      </c>
      <c r="B8" s="27" t="s">
        <v>72</v>
      </c>
      <c r="C8" s="3" t="s">
        <v>73</v>
      </c>
      <c r="E8" s="16">
        <v>60</v>
      </c>
      <c r="F8" s="10" t="s">
        <v>28</v>
      </c>
      <c r="G8" s="26">
        <v>25</v>
      </c>
      <c r="H8" s="15" t="s">
        <v>74</v>
      </c>
      <c r="I8" s="28" t="s">
        <v>75</v>
      </c>
      <c r="J8" s="28" t="s">
        <v>76</v>
      </c>
      <c r="K8" s="28" t="s">
        <v>77</v>
      </c>
      <c r="M8" s="27" t="s">
        <v>78</v>
      </c>
      <c r="N8" s="7">
        <v>183</v>
      </c>
      <c r="R8" s="23">
        <v>300</v>
      </c>
      <c r="T8" s="23">
        <v>600</v>
      </c>
      <c r="U8" s="23">
        <v>900</v>
      </c>
      <c r="V8" s="21"/>
      <c r="W8" s="21"/>
      <c r="AA8" s="24" t="s">
        <v>29</v>
      </c>
    </row>
    <row r="9" spans="1:31" ht="15" customHeight="1">
      <c r="A9" s="26">
        <v>1204</v>
      </c>
      <c r="B9" s="27" t="s">
        <v>79</v>
      </c>
      <c r="C9" s="3" t="s">
        <v>80</v>
      </c>
      <c r="E9" s="16">
        <v>60</v>
      </c>
      <c r="F9" s="10" t="s">
        <v>28</v>
      </c>
      <c r="G9" s="26">
        <v>25</v>
      </c>
      <c r="H9" s="15" t="s">
        <v>81</v>
      </c>
      <c r="I9" s="28" t="s">
        <v>82</v>
      </c>
      <c r="J9" s="28" t="s">
        <v>83</v>
      </c>
      <c r="K9" s="28" t="s">
        <v>84</v>
      </c>
      <c r="M9" s="27" t="s">
        <v>85</v>
      </c>
      <c r="N9" s="7">
        <v>183</v>
      </c>
      <c r="R9" s="23">
        <v>300</v>
      </c>
      <c r="T9" s="23">
        <v>600</v>
      </c>
      <c r="U9" s="23">
        <v>900</v>
      </c>
      <c r="V9" s="21"/>
      <c r="W9" s="21"/>
      <c r="AA9" s="24" t="s">
        <v>29</v>
      </c>
    </row>
    <row r="10" spans="1:31" ht="15" customHeight="1">
      <c r="A10" s="25">
        <v>1198</v>
      </c>
      <c r="B10" s="27" t="s">
        <v>86</v>
      </c>
      <c r="C10" s="3" t="s">
        <v>87</v>
      </c>
      <c r="E10" s="16">
        <v>60</v>
      </c>
      <c r="F10" s="10" t="s">
        <v>28</v>
      </c>
      <c r="G10" s="26">
        <v>25</v>
      </c>
      <c r="H10" s="15" t="s">
        <v>88</v>
      </c>
      <c r="I10" s="28" t="s">
        <v>89</v>
      </c>
      <c r="J10" s="28" t="s">
        <v>90</v>
      </c>
      <c r="K10" s="28" t="s">
        <v>91</v>
      </c>
      <c r="M10" s="27" t="s">
        <v>92</v>
      </c>
      <c r="N10" s="7">
        <v>215</v>
      </c>
      <c r="R10" s="23">
        <v>300</v>
      </c>
      <c r="T10" s="23">
        <v>600</v>
      </c>
      <c r="U10" s="23">
        <v>900</v>
      </c>
      <c r="V10" s="21"/>
      <c r="W10" s="21"/>
      <c r="AA10" s="24" t="s">
        <v>29</v>
      </c>
    </row>
    <row r="11" spans="1:31" ht="15" customHeight="1">
      <c r="A11" s="26">
        <v>1204</v>
      </c>
      <c r="B11" s="27" t="s">
        <v>93</v>
      </c>
      <c r="C11" s="3" t="s">
        <v>94</v>
      </c>
      <c r="E11" s="16">
        <v>60</v>
      </c>
      <c r="F11" s="10" t="s">
        <v>28</v>
      </c>
      <c r="G11" s="26">
        <v>25</v>
      </c>
      <c r="H11" s="15" t="s">
        <v>95</v>
      </c>
      <c r="I11" s="28" t="s">
        <v>96</v>
      </c>
      <c r="J11" s="28" t="s">
        <v>97</v>
      </c>
      <c r="K11" s="28" t="s">
        <v>98</v>
      </c>
      <c r="M11" s="27" t="s">
        <v>99</v>
      </c>
      <c r="N11" s="7">
        <v>241</v>
      </c>
      <c r="R11" s="23">
        <v>300</v>
      </c>
      <c r="T11" s="23">
        <v>600</v>
      </c>
      <c r="U11" s="23">
        <v>900</v>
      </c>
      <c r="V11" s="21"/>
      <c r="W11" s="21"/>
      <c r="AA11" s="24" t="s">
        <v>29</v>
      </c>
    </row>
    <row r="12" spans="1:31" ht="15" customHeight="1">
      <c r="A12" s="26">
        <v>1204</v>
      </c>
      <c r="B12" s="27" t="s">
        <v>100</v>
      </c>
      <c r="C12" s="3" t="s">
        <v>101</v>
      </c>
      <c r="E12" s="16">
        <v>60</v>
      </c>
      <c r="F12" s="10" t="s">
        <v>28</v>
      </c>
      <c r="G12" s="26">
        <v>25</v>
      </c>
      <c r="H12" s="15" t="s">
        <v>102</v>
      </c>
      <c r="I12" s="28" t="s">
        <v>103</v>
      </c>
      <c r="J12" s="28" t="s">
        <v>104</v>
      </c>
      <c r="K12" s="28" t="s">
        <v>105</v>
      </c>
      <c r="M12" s="27" t="s">
        <v>106</v>
      </c>
      <c r="N12" s="7">
        <v>241</v>
      </c>
      <c r="R12" s="23">
        <v>300</v>
      </c>
      <c r="T12" s="23">
        <v>600</v>
      </c>
      <c r="U12" s="23">
        <v>900</v>
      </c>
      <c r="V12" s="21"/>
      <c r="W12" s="21"/>
      <c r="AA12" s="24" t="s">
        <v>29</v>
      </c>
    </row>
    <row r="13" spans="1:31" ht="15" customHeight="1">
      <c r="A13" s="26">
        <v>1204</v>
      </c>
      <c r="B13" s="14" t="s">
        <v>107</v>
      </c>
      <c r="C13" s="14" t="s">
        <v>108</v>
      </c>
      <c r="E13" s="16">
        <v>60</v>
      </c>
      <c r="F13" s="10" t="s">
        <v>28</v>
      </c>
      <c r="G13" s="26">
        <v>25</v>
      </c>
      <c r="H13" s="15" t="s">
        <v>109</v>
      </c>
      <c r="I13" s="20" t="s">
        <v>110</v>
      </c>
      <c r="J13" s="20" t="s">
        <v>111</v>
      </c>
      <c r="K13" s="20" t="s">
        <v>112</v>
      </c>
      <c r="M13" s="14" t="s">
        <v>113</v>
      </c>
      <c r="N13" s="7">
        <v>241</v>
      </c>
      <c r="R13" s="23">
        <v>300</v>
      </c>
      <c r="T13" s="23">
        <v>600</v>
      </c>
      <c r="U13" s="23">
        <v>900</v>
      </c>
      <c r="V13" s="21"/>
      <c r="W13" s="21"/>
      <c r="AA13" s="24" t="s">
        <v>29</v>
      </c>
    </row>
    <row r="14" spans="1:31" ht="15" customHeight="1">
      <c r="A14" s="26">
        <v>1275</v>
      </c>
      <c r="B14" s="27" t="s">
        <v>114</v>
      </c>
      <c r="C14" s="3" t="s">
        <v>115</v>
      </c>
      <c r="E14" s="16">
        <v>60</v>
      </c>
      <c r="F14" s="10" t="s">
        <v>28</v>
      </c>
      <c r="G14" s="26">
        <v>25</v>
      </c>
      <c r="H14" s="15" t="s">
        <v>116</v>
      </c>
      <c r="I14" s="28" t="s">
        <v>117</v>
      </c>
      <c r="J14" s="28" t="s">
        <v>118</v>
      </c>
      <c r="K14" s="28" t="s">
        <v>119</v>
      </c>
      <c r="M14" s="27" t="s">
        <v>120</v>
      </c>
      <c r="N14" s="7">
        <v>139</v>
      </c>
      <c r="R14" s="23">
        <v>300</v>
      </c>
      <c r="T14" s="23">
        <v>600</v>
      </c>
      <c r="U14" s="23">
        <v>900</v>
      </c>
      <c r="V14" s="21"/>
      <c r="W14" s="21"/>
      <c r="AA14" s="24" t="s">
        <v>29</v>
      </c>
    </row>
    <row r="15" spans="1:31" ht="15" customHeight="1">
      <c r="A15" s="26">
        <v>1204</v>
      </c>
      <c r="B15" s="27" t="s">
        <v>121</v>
      </c>
      <c r="C15" s="3" t="s">
        <v>122</v>
      </c>
      <c r="E15" s="16">
        <v>60</v>
      </c>
      <c r="F15" s="10" t="s">
        <v>28</v>
      </c>
      <c r="G15" s="26">
        <v>25</v>
      </c>
      <c r="H15" s="15" t="s">
        <v>123</v>
      </c>
      <c r="I15" s="28" t="s">
        <v>124</v>
      </c>
      <c r="J15" s="28" t="s">
        <v>125</v>
      </c>
      <c r="K15" s="28" t="s">
        <v>126</v>
      </c>
      <c r="M15" s="27" t="s">
        <v>127</v>
      </c>
      <c r="N15" s="7">
        <v>342</v>
      </c>
      <c r="R15" s="23">
        <v>300</v>
      </c>
      <c r="T15" s="23">
        <v>600</v>
      </c>
      <c r="U15" s="23">
        <v>900</v>
      </c>
      <c r="V15" s="21"/>
      <c r="W15" s="21"/>
      <c r="AA15" s="24" t="s">
        <v>29</v>
      </c>
    </row>
    <row r="16" spans="1:31" ht="15" customHeight="1">
      <c r="A16" s="26">
        <v>1204</v>
      </c>
      <c r="B16" s="27" t="s">
        <v>128</v>
      </c>
      <c r="C16" s="3" t="s">
        <v>129</v>
      </c>
      <c r="E16" s="16">
        <v>60</v>
      </c>
      <c r="F16" s="10" t="s">
        <v>28</v>
      </c>
      <c r="G16" s="26">
        <v>25</v>
      </c>
      <c r="H16" s="15" t="s">
        <v>130</v>
      </c>
      <c r="I16" s="28" t="s">
        <v>131</v>
      </c>
      <c r="J16" s="28" t="s">
        <v>132</v>
      </c>
      <c r="K16" s="28" t="s">
        <v>133</v>
      </c>
      <c r="M16" s="27" t="s">
        <v>134</v>
      </c>
      <c r="N16" s="7">
        <v>183</v>
      </c>
      <c r="R16" s="23">
        <v>300</v>
      </c>
      <c r="T16" s="23">
        <v>600</v>
      </c>
      <c r="U16" s="23">
        <v>900</v>
      </c>
      <c r="V16" s="21"/>
      <c r="W16" s="21"/>
      <c r="AA16" s="24" t="s">
        <v>29</v>
      </c>
    </row>
    <row r="17" spans="1:27" ht="15" customHeight="1">
      <c r="A17" s="25">
        <v>1285</v>
      </c>
      <c r="B17" s="27" t="s">
        <v>135</v>
      </c>
      <c r="C17" s="3" t="s">
        <v>136</v>
      </c>
      <c r="E17" s="16">
        <v>60</v>
      </c>
      <c r="F17" s="10" t="s">
        <v>28</v>
      </c>
      <c r="G17" s="26">
        <v>25</v>
      </c>
      <c r="H17" s="15" t="s">
        <v>137</v>
      </c>
      <c r="I17" s="28" t="s">
        <v>138</v>
      </c>
      <c r="J17" s="28" t="s">
        <v>139</v>
      </c>
      <c r="K17" s="28" t="s">
        <v>140</v>
      </c>
      <c r="M17" s="27" t="s">
        <v>141</v>
      </c>
      <c r="N17" s="7">
        <v>376</v>
      </c>
      <c r="R17" s="23">
        <v>300</v>
      </c>
      <c r="T17" s="23">
        <v>600</v>
      </c>
      <c r="U17" s="23">
        <v>900</v>
      </c>
      <c r="V17" s="21"/>
      <c r="W17" s="21"/>
      <c r="AA17" s="24" t="s">
        <v>29</v>
      </c>
    </row>
    <row r="18" spans="1:27" ht="15" customHeight="1">
      <c r="A18" s="26">
        <v>1256</v>
      </c>
      <c r="B18" s="27" t="s">
        <v>142</v>
      </c>
      <c r="C18" s="3" t="s">
        <v>143</v>
      </c>
      <c r="E18" s="16">
        <v>60</v>
      </c>
      <c r="F18" s="10" t="s">
        <v>28</v>
      </c>
      <c r="G18" s="26">
        <v>25</v>
      </c>
      <c r="H18" s="15" t="s">
        <v>144</v>
      </c>
      <c r="I18" s="28" t="s">
        <v>145</v>
      </c>
      <c r="J18" s="28" t="s">
        <v>146</v>
      </c>
      <c r="K18" s="28" t="s">
        <v>147</v>
      </c>
      <c r="M18" s="27" t="s">
        <v>148</v>
      </c>
      <c r="N18" s="7">
        <v>241</v>
      </c>
      <c r="R18" s="23">
        <v>300</v>
      </c>
      <c r="T18" s="23">
        <v>600</v>
      </c>
      <c r="U18" s="23">
        <v>900</v>
      </c>
      <c r="V18" s="21"/>
      <c r="W18" s="21"/>
      <c r="AA18" s="24" t="s">
        <v>29</v>
      </c>
    </row>
    <row r="19" spans="1:27" ht="15" customHeight="1">
      <c r="A19" s="26">
        <v>1273</v>
      </c>
      <c r="B19" s="14" t="s">
        <v>149</v>
      </c>
      <c r="C19" s="14" t="s">
        <v>150</v>
      </c>
      <c r="E19" s="16">
        <v>60</v>
      </c>
      <c r="F19" s="10" t="s">
        <v>28</v>
      </c>
      <c r="G19" s="26">
        <v>25</v>
      </c>
      <c r="H19" s="15" t="s">
        <v>151</v>
      </c>
      <c r="I19" s="20" t="s">
        <v>152</v>
      </c>
      <c r="J19" s="20" t="s">
        <v>153</v>
      </c>
      <c r="K19" s="20" t="s">
        <v>154</v>
      </c>
      <c r="M19" s="14" t="s">
        <v>155</v>
      </c>
      <c r="N19" s="7">
        <v>376</v>
      </c>
      <c r="R19" s="23">
        <v>300</v>
      </c>
      <c r="T19" s="23">
        <v>600</v>
      </c>
      <c r="U19" s="23">
        <v>900</v>
      </c>
      <c r="V19" s="21"/>
      <c r="W19" s="21"/>
      <c r="AA19" s="24" t="s">
        <v>29</v>
      </c>
    </row>
    <row r="20" spans="1:27" ht="15" customHeight="1">
      <c r="A20" s="26">
        <v>1204</v>
      </c>
      <c r="B20" s="27" t="s">
        <v>156</v>
      </c>
      <c r="C20" s="3" t="s">
        <v>157</v>
      </c>
      <c r="E20" s="16">
        <v>60</v>
      </c>
      <c r="F20" s="10" t="s">
        <v>28</v>
      </c>
      <c r="G20" s="26">
        <v>25</v>
      </c>
      <c r="H20" s="15" t="s">
        <v>158</v>
      </c>
      <c r="I20" s="28" t="s">
        <v>159</v>
      </c>
      <c r="J20" s="28" t="s">
        <v>160</v>
      </c>
      <c r="K20" s="28" t="s">
        <v>161</v>
      </c>
      <c r="M20" s="27" t="s">
        <v>162</v>
      </c>
      <c r="N20" s="7">
        <v>183</v>
      </c>
      <c r="R20" s="23">
        <v>300</v>
      </c>
      <c r="T20" s="23">
        <v>600</v>
      </c>
      <c r="U20" s="23">
        <v>900</v>
      </c>
      <c r="V20" s="21"/>
      <c r="W20" s="21"/>
      <c r="AA20" s="24" t="s">
        <v>29</v>
      </c>
    </row>
    <row r="21" spans="1:27" ht="15" customHeight="1">
      <c r="A21" s="26">
        <v>1236</v>
      </c>
      <c r="B21" s="14" t="s">
        <v>163</v>
      </c>
      <c r="C21" s="14" t="s">
        <v>164</v>
      </c>
      <c r="E21" s="16">
        <v>60</v>
      </c>
      <c r="F21" s="10" t="s">
        <v>28</v>
      </c>
      <c r="G21" s="26">
        <v>25</v>
      </c>
      <c r="H21" s="15" t="s">
        <v>165</v>
      </c>
      <c r="I21" s="20" t="s">
        <v>166</v>
      </c>
      <c r="J21" s="20" t="s">
        <v>167</v>
      </c>
      <c r="K21" s="20" t="s">
        <v>168</v>
      </c>
      <c r="M21" s="14" t="s">
        <v>169</v>
      </c>
      <c r="N21" s="7">
        <v>342</v>
      </c>
      <c r="R21" s="23">
        <v>300</v>
      </c>
      <c r="T21" s="23">
        <v>600</v>
      </c>
      <c r="U21" s="23">
        <v>900</v>
      </c>
      <c r="V21" s="21"/>
      <c r="W21" s="21"/>
      <c r="AA21" s="24" t="s">
        <v>29</v>
      </c>
    </row>
    <row r="22" spans="1:27" ht="15" customHeight="1">
      <c r="A22" s="26">
        <v>1204</v>
      </c>
      <c r="B22" s="27" t="s">
        <v>170</v>
      </c>
      <c r="C22" s="3" t="s">
        <v>171</v>
      </c>
      <c r="E22" s="16">
        <v>60</v>
      </c>
      <c r="F22" s="10" t="s">
        <v>28</v>
      </c>
      <c r="G22" s="26">
        <v>25</v>
      </c>
      <c r="H22" s="15" t="s">
        <v>172</v>
      </c>
      <c r="I22" s="28" t="s">
        <v>173</v>
      </c>
      <c r="J22" s="28" t="s">
        <v>174</v>
      </c>
      <c r="K22" s="28" t="s">
        <v>175</v>
      </c>
      <c r="M22" s="27" t="s">
        <v>176</v>
      </c>
      <c r="N22" s="7">
        <v>251</v>
      </c>
      <c r="R22" s="23">
        <v>300</v>
      </c>
      <c r="T22" s="23">
        <v>600</v>
      </c>
      <c r="U22" s="23">
        <v>900</v>
      </c>
      <c r="V22" s="21"/>
      <c r="W22" s="21"/>
      <c r="AA22" s="24" t="s">
        <v>29</v>
      </c>
    </row>
    <row r="23" spans="1:27" ht="15" customHeight="1">
      <c r="A23" s="26">
        <v>1203</v>
      </c>
      <c r="B23" s="27" t="s">
        <v>177</v>
      </c>
      <c r="C23" s="3" t="s">
        <v>178</v>
      </c>
      <c r="E23" s="16">
        <v>60</v>
      </c>
      <c r="F23" s="10" t="s">
        <v>28</v>
      </c>
      <c r="G23" s="26">
        <v>25</v>
      </c>
      <c r="H23" s="15" t="s">
        <v>179</v>
      </c>
      <c r="I23" s="28" t="s">
        <v>180</v>
      </c>
      <c r="J23" s="28" t="s">
        <v>181</v>
      </c>
      <c r="K23" s="28" t="s">
        <v>182</v>
      </c>
      <c r="M23" s="27" t="s">
        <v>183</v>
      </c>
      <c r="N23" s="7">
        <v>342</v>
      </c>
      <c r="R23" s="23">
        <v>300</v>
      </c>
      <c r="T23" s="23">
        <v>600</v>
      </c>
      <c r="U23" s="23">
        <v>900</v>
      </c>
      <c r="V23" s="21"/>
      <c r="W23" s="21"/>
      <c r="AA23" s="24" t="s">
        <v>29</v>
      </c>
    </row>
    <row r="24" spans="1:27" ht="15" customHeight="1">
      <c r="A24" s="25">
        <v>1198</v>
      </c>
      <c r="B24" s="27" t="s">
        <v>184</v>
      </c>
      <c r="C24" s="3" t="s">
        <v>185</v>
      </c>
      <c r="E24" s="16">
        <v>60</v>
      </c>
      <c r="F24" s="10" t="s">
        <v>28</v>
      </c>
      <c r="G24" s="26">
        <v>25</v>
      </c>
      <c r="H24" s="15" t="s">
        <v>186</v>
      </c>
      <c r="I24" s="28" t="s">
        <v>187</v>
      </c>
      <c r="J24" s="28" t="s">
        <v>188</v>
      </c>
      <c r="K24" s="28" t="s">
        <v>189</v>
      </c>
      <c r="M24" s="27" t="s">
        <v>190</v>
      </c>
      <c r="N24" s="7">
        <v>241</v>
      </c>
      <c r="R24" s="23">
        <v>300</v>
      </c>
      <c r="T24" s="23">
        <v>600</v>
      </c>
      <c r="U24" s="23">
        <v>900</v>
      </c>
      <c r="V24" s="21"/>
      <c r="W24" s="21"/>
      <c r="AA24" s="24" t="s">
        <v>29</v>
      </c>
    </row>
    <row r="25" spans="1:27" ht="15" customHeight="1">
      <c r="A25" s="25">
        <v>1198</v>
      </c>
      <c r="B25" s="27" t="s">
        <v>191</v>
      </c>
      <c r="C25" s="3" t="s">
        <v>192</v>
      </c>
      <c r="E25" s="16">
        <v>60</v>
      </c>
      <c r="F25" s="10" t="s">
        <v>28</v>
      </c>
      <c r="G25" s="26">
        <v>25</v>
      </c>
      <c r="H25" s="15" t="s">
        <v>193</v>
      </c>
      <c r="I25" s="28" t="s">
        <v>194</v>
      </c>
      <c r="J25" s="28" t="s">
        <v>195</v>
      </c>
      <c r="K25" s="28" t="s">
        <v>196</v>
      </c>
      <c r="M25" s="27" t="s">
        <v>197</v>
      </c>
      <c r="N25" s="7">
        <v>213</v>
      </c>
      <c r="R25" s="23">
        <v>300</v>
      </c>
      <c r="T25" s="23">
        <v>600</v>
      </c>
      <c r="U25" s="23">
        <v>900</v>
      </c>
      <c r="V25" s="21"/>
      <c r="W25" s="21"/>
      <c r="AA25" s="24" t="s">
        <v>29</v>
      </c>
    </row>
    <row r="26" spans="1:27" ht="15" customHeight="1">
      <c r="A26" s="26">
        <v>1204</v>
      </c>
      <c r="B26" s="27" t="s">
        <v>198</v>
      </c>
      <c r="C26" s="3" t="s">
        <v>199</v>
      </c>
      <c r="E26" s="16">
        <v>60</v>
      </c>
      <c r="F26" s="10" t="s">
        <v>28</v>
      </c>
      <c r="G26" s="26">
        <v>25</v>
      </c>
      <c r="H26" s="15" t="s">
        <v>200</v>
      </c>
      <c r="I26" s="28" t="s">
        <v>201</v>
      </c>
      <c r="J26" s="28" t="s">
        <v>202</v>
      </c>
      <c r="K26" s="28" t="s">
        <v>203</v>
      </c>
      <c r="M26" s="27" t="s">
        <v>204</v>
      </c>
      <c r="N26" s="7">
        <v>241</v>
      </c>
      <c r="R26" s="23">
        <v>300</v>
      </c>
      <c r="T26" s="23">
        <v>600</v>
      </c>
      <c r="U26" s="23">
        <v>900</v>
      </c>
      <c r="V26" s="21"/>
      <c r="W26" s="21"/>
      <c r="AA26" s="24" t="s">
        <v>29</v>
      </c>
    </row>
    <row r="27" spans="1:27" ht="15" customHeight="1">
      <c r="A27" s="26">
        <v>1204</v>
      </c>
      <c r="B27" s="27" t="s">
        <v>205</v>
      </c>
      <c r="C27" s="3" t="s">
        <v>206</v>
      </c>
      <c r="E27" s="16">
        <v>60</v>
      </c>
      <c r="F27" s="10" t="s">
        <v>28</v>
      </c>
      <c r="G27" s="26">
        <v>25</v>
      </c>
      <c r="H27" s="15" t="s">
        <v>207</v>
      </c>
      <c r="I27" s="28" t="s">
        <v>208</v>
      </c>
      <c r="J27" s="28" t="s">
        <v>209</v>
      </c>
      <c r="K27" s="28" t="s">
        <v>210</v>
      </c>
      <c r="M27" s="27" t="s">
        <v>211</v>
      </c>
      <c r="N27" s="7">
        <v>241</v>
      </c>
      <c r="R27" s="23">
        <v>300</v>
      </c>
      <c r="T27" s="23">
        <v>600</v>
      </c>
      <c r="U27" s="23">
        <v>900</v>
      </c>
      <c r="V27" s="21"/>
      <c r="W27" s="21"/>
      <c r="AA27" s="24" t="s">
        <v>29</v>
      </c>
    </row>
    <row r="28" spans="1:27" ht="15" customHeight="1">
      <c r="A28" s="26">
        <v>1236</v>
      </c>
      <c r="B28" s="14" t="s">
        <v>212</v>
      </c>
      <c r="C28" s="14" t="s">
        <v>213</v>
      </c>
      <c r="E28" s="16">
        <v>60</v>
      </c>
      <c r="F28" s="10" t="s">
        <v>28</v>
      </c>
      <c r="G28" s="26">
        <v>25</v>
      </c>
      <c r="H28" s="15" t="s">
        <v>214</v>
      </c>
      <c r="I28" s="20" t="s">
        <v>215</v>
      </c>
      <c r="J28" s="20" t="s">
        <v>216</v>
      </c>
      <c r="K28" s="20" t="s">
        <v>217</v>
      </c>
      <c r="M28" s="14" t="s">
        <v>218</v>
      </c>
      <c r="N28" s="7">
        <v>375</v>
      </c>
      <c r="R28" s="23">
        <v>300</v>
      </c>
      <c r="T28" s="23">
        <v>600</v>
      </c>
      <c r="U28" s="23">
        <v>900</v>
      </c>
      <c r="V28" s="21"/>
      <c r="W28" s="21"/>
      <c r="AA28" s="24" t="s">
        <v>29</v>
      </c>
    </row>
    <row r="29" spans="1:27" ht="15" customHeight="1">
      <c r="A29" s="26">
        <v>1204</v>
      </c>
      <c r="B29" s="27" t="s">
        <v>219</v>
      </c>
      <c r="C29" s="3" t="s">
        <v>220</v>
      </c>
      <c r="E29" s="16">
        <v>60</v>
      </c>
      <c r="F29" s="10" t="s">
        <v>28</v>
      </c>
      <c r="G29" s="26">
        <v>25</v>
      </c>
      <c r="H29" s="15" t="s">
        <v>221</v>
      </c>
      <c r="I29" s="28" t="s">
        <v>222</v>
      </c>
      <c r="J29" s="28" t="s">
        <v>223</v>
      </c>
      <c r="K29" s="28" t="s">
        <v>224</v>
      </c>
      <c r="M29" s="27" t="s">
        <v>225</v>
      </c>
      <c r="N29" s="7">
        <v>162</v>
      </c>
      <c r="R29" s="23">
        <v>300</v>
      </c>
      <c r="T29" s="23">
        <v>600</v>
      </c>
      <c r="U29" s="23">
        <v>900</v>
      </c>
      <c r="V29" s="21"/>
      <c r="W29" s="21"/>
      <c r="AA29" s="24" t="s">
        <v>29</v>
      </c>
    </row>
    <row r="30" spans="1:27" ht="15" customHeight="1">
      <c r="A30" s="25">
        <v>1198</v>
      </c>
      <c r="B30" s="27" t="s">
        <v>226</v>
      </c>
      <c r="C30" s="3" t="s">
        <v>227</v>
      </c>
      <c r="E30" s="16">
        <v>60</v>
      </c>
      <c r="F30" s="10" t="s">
        <v>28</v>
      </c>
      <c r="G30" s="26">
        <v>25</v>
      </c>
      <c r="H30" s="15" t="s">
        <v>228</v>
      </c>
      <c r="I30" s="28" t="s">
        <v>229</v>
      </c>
      <c r="J30" s="28" t="s">
        <v>230</v>
      </c>
      <c r="K30" s="28" t="s">
        <v>231</v>
      </c>
      <c r="M30" s="27" t="s">
        <v>232</v>
      </c>
      <c r="N30" s="7">
        <v>241</v>
      </c>
      <c r="R30" s="23">
        <v>300</v>
      </c>
      <c r="T30" s="23">
        <v>600</v>
      </c>
      <c r="U30" s="23">
        <v>900</v>
      </c>
      <c r="V30" s="21"/>
      <c r="W30" s="21"/>
      <c r="AA30" s="24" t="s">
        <v>29</v>
      </c>
    </row>
    <row r="31" spans="1:27" ht="15" customHeight="1">
      <c r="A31" s="26">
        <v>1204</v>
      </c>
      <c r="B31" s="27" t="s">
        <v>233</v>
      </c>
      <c r="C31" s="3" t="s">
        <v>234</v>
      </c>
      <c r="E31" s="16">
        <v>60</v>
      </c>
      <c r="F31" s="10" t="s">
        <v>28</v>
      </c>
      <c r="G31" s="26">
        <v>25</v>
      </c>
      <c r="H31" s="15" t="s">
        <v>235</v>
      </c>
      <c r="I31" s="28" t="s">
        <v>236</v>
      </c>
      <c r="J31" s="28" t="s">
        <v>237</v>
      </c>
      <c r="K31" s="28" t="s">
        <v>238</v>
      </c>
      <c r="M31" s="27" t="s">
        <v>239</v>
      </c>
      <c r="N31" s="7">
        <v>375</v>
      </c>
      <c r="R31" s="23">
        <v>300</v>
      </c>
      <c r="T31" s="23">
        <v>600</v>
      </c>
      <c r="U31" s="23">
        <v>900</v>
      </c>
      <c r="V31" s="21"/>
      <c r="W31" s="21"/>
      <c r="AA31" s="24" t="s">
        <v>29</v>
      </c>
    </row>
    <row r="32" spans="1:27" ht="15" customHeight="1">
      <c r="A32" s="26">
        <v>1204</v>
      </c>
      <c r="B32" s="27" t="s">
        <v>240</v>
      </c>
      <c r="C32" s="3" t="s">
        <v>241</v>
      </c>
      <c r="E32" s="16">
        <v>60</v>
      </c>
      <c r="F32" s="10" t="s">
        <v>28</v>
      </c>
      <c r="G32" s="26">
        <v>25</v>
      </c>
      <c r="H32" s="15" t="s">
        <v>242</v>
      </c>
      <c r="I32" s="28" t="s">
        <v>243</v>
      </c>
      <c r="J32" s="28" t="s">
        <v>244</v>
      </c>
      <c r="K32" s="28" t="s">
        <v>245</v>
      </c>
      <c r="M32" s="27" t="s">
        <v>246</v>
      </c>
      <c r="N32" s="7">
        <v>183</v>
      </c>
      <c r="R32" s="23">
        <v>300</v>
      </c>
      <c r="T32" s="23">
        <v>600</v>
      </c>
      <c r="U32" s="23">
        <v>900</v>
      </c>
      <c r="V32" s="21"/>
      <c r="W32" s="21"/>
      <c r="AA32" s="24" t="s">
        <v>29</v>
      </c>
    </row>
    <row r="33" spans="1:27" ht="15" customHeight="1">
      <c r="A33" s="26">
        <v>1207</v>
      </c>
      <c r="B33" s="27" t="s">
        <v>247</v>
      </c>
      <c r="C33" s="3" t="s">
        <v>248</v>
      </c>
      <c r="E33" s="16">
        <v>60</v>
      </c>
      <c r="F33" s="10" t="s">
        <v>28</v>
      </c>
      <c r="G33" s="26">
        <v>25</v>
      </c>
      <c r="H33" s="15" t="s">
        <v>249</v>
      </c>
      <c r="I33" s="28" t="s">
        <v>250</v>
      </c>
      <c r="J33" s="28" t="s">
        <v>251</v>
      </c>
      <c r="K33" s="28" t="s">
        <v>252</v>
      </c>
      <c r="M33" s="27" t="s">
        <v>253</v>
      </c>
      <c r="N33" s="7">
        <v>241</v>
      </c>
      <c r="R33" s="23">
        <v>300</v>
      </c>
      <c r="T33" s="23">
        <v>600</v>
      </c>
      <c r="U33" s="23">
        <v>900</v>
      </c>
      <c r="V33" s="21"/>
      <c r="W33" s="21"/>
      <c r="AA33" s="24" t="s">
        <v>29</v>
      </c>
    </row>
    <row r="34" spans="1:27" ht="15" customHeight="1">
      <c r="A34" s="26">
        <v>1204</v>
      </c>
      <c r="B34" s="27" t="s">
        <v>254</v>
      </c>
      <c r="C34" s="3" t="s">
        <v>255</v>
      </c>
      <c r="E34" s="16">
        <v>60</v>
      </c>
      <c r="F34" s="10" t="s">
        <v>28</v>
      </c>
      <c r="G34" s="26">
        <v>25</v>
      </c>
      <c r="H34" s="15" t="s">
        <v>256</v>
      </c>
      <c r="I34" s="28" t="s">
        <v>257</v>
      </c>
      <c r="J34" s="28" t="s">
        <v>258</v>
      </c>
      <c r="K34" s="28" t="s">
        <v>259</v>
      </c>
      <c r="M34" s="27" t="s">
        <v>260</v>
      </c>
      <c r="N34" s="7">
        <v>241</v>
      </c>
      <c r="R34" s="23">
        <v>300</v>
      </c>
      <c r="T34" s="23">
        <v>600</v>
      </c>
      <c r="U34" s="23">
        <v>900</v>
      </c>
      <c r="V34" s="21"/>
      <c r="W34" s="21"/>
      <c r="AA34" s="24" t="s">
        <v>29</v>
      </c>
    </row>
    <row r="35" spans="1:27" ht="15" customHeight="1">
      <c r="A35" s="26">
        <v>1273</v>
      </c>
      <c r="B35" s="27" t="s">
        <v>261</v>
      </c>
      <c r="C35" s="3" t="s">
        <v>262</v>
      </c>
      <c r="E35" s="16">
        <v>60</v>
      </c>
      <c r="F35" s="10" t="s">
        <v>28</v>
      </c>
      <c r="G35" s="26">
        <v>25</v>
      </c>
      <c r="H35" s="15" t="s">
        <v>263</v>
      </c>
      <c r="I35" s="28" t="s">
        <v>264</v>
      </c>
      <c r="J35" s="28" t="s">
        <v>265</v>
      </c>
      <c r="K35" s="28" t="s">
        <v>266</v>
      </c>
      <c r="M35" s="27" t="s">
        <v>267</v>
      </c>
      <c r="N35" s="7">
        <v>375</v>
      </c>
      <c r="R35" s="23">
        <v>300</v>
      </c>
      <c r="T35" s="23">
        <v>600</v>
      </c>
      <c r="U35" s="23">
        <v>900</v>
      </c>
      <c r="V35" s="21"/>
      <c r="W35" s="21"/>
      <c r="AA35" s="24" t="s">
        <v>29</v>
      </c>
    </row>
    <row r="36" spans="1:27" ht="15" customHeight="1">
      <c r="A36" s="26">
        <v>1204</v>
      </c>
      <c r="B36" s="27" t="s">
        <v>268</v>
      </c>
      <c r="C36" s="3" t="s">
        <v>269</v>
      </c>
      <c r="E36" s="16">
        <v>60</v>
      </c>
      <c r="F36" s="10" t="s">
        <v>28</v>
      </c>
      <c r="G36" s="26">
        <v>25</v>
      </c>
      <c r="H36" s="15" t="s">
        <v>270</v>
      </c>
      <c r="I36" s="28" t="s">
        <v>271</v>
      </c>
      <c r="J36" s="28" t="s">
        <v>272</v>
      </c>
      <c r="K36" s="28" t="s">
        <v>273</v>
      </c>
      <c r="M36" s="27" t="s">
        <v>274</v>
      </c>
      <c r="N36" s="7">
        <v>241</v>
      </c>
      <c r="R36" s="23">
        <v>300</v>
      </c>
      <c r="T36" s="23">
        <v>600</v>
      </c>
      <c r="U36" s="23">
        <v>900</v>
      </c>
      <c r="V36" s="21"/>
      <c r="W36" s="21"/>
      <c r="AA36" s="24" t="s">
        <v>29</v>
      </c>
    </row>
    <row r="37" spans="1:27" ht="15" customHeight="1">
      <c r="A37" s="26">
        <v>1207</v>
      </c>
      <c r="B37" s="27" t="s">
        <v>275</v>
      </c>
      <c r="C37" s="3" t="s">
        <v>276</v>
      </c>
      <c r="E37" s="16">
        <v>60</v>
      </c>
      <c r="F37" s="10" t="s">
        <v>28</v>
      </c>
      <c r="G37" s="26">
        <v>25</v>
      </c>
      <c r="H37" s="15" t="s">
        <v>277</v>
      </c>
      <c r="I37" s="28" t="s">
        <v>278</v>
      </c>
      <c r="J37" s="28" t="s">
        <v>279</v>
      </c>
      <c r="K37" s="28" t="s">
        <v>280</v>
      </c>
      <c r="M37" s="27" t="s">
        <v>281</v>
      </c>
      <c r="N37" s="7">
        <v>215</v>
      </c>
      <c r="R37" s="23">
        <v>300</v>
      </c>
      <c r="T37" s="23">
        <v>600</v>
      </c>
      <c r="U37" s="23">
        <v>900</v>
      </c>
      <c r="V37" s="21"/>
      <c r="W37" s="21"/>
      <c r="AA37" s="24" t="s">
        <v>29</v>
      </c>
    </row>
    <row r="38" spans="1:27" ht="15" customHeight="1">
      <c r="A38" s="26">
        <v>1207</v>
      </c>
      <c r="B38" s="27" t="s">
        <v>282</v>
      </c>
      <c r="C38" s="3" t="s">
        <v>283</v>
      </c>
      <c r="E38" s="16">
        <v>60</v>
      </c>
      <c r="F38" s="10" t="s">
        <v>28</v>
      </c>
      <c r="G38" s="26">
        <v>25</v>
      </c>
      <c r="H38" s="29" t="s">
        <v>284</v>
      </c>
      <c r="I38" s="28" t="s">
        <v>285</v>
      </c>
      <c r="J38" s="28" t="s">
        <v>286</v>
      </c>
      <c r="K38" s="28" t="s">
        <v>287</v>
      </c>
      <c r="M38" s="27" t="s">
        <v>288</v>
      </c>
      <c r="N38" s="7">
        <v>324</v>
      </c>
      <c r="R38" s="23">
        <v>300</v>
      </c>
      <c r="T38" s="23">
        <v>600</v>
      </c>
      <c r="U38" s="23">
        <v>900</v>
      </c>
      <c r="V38" s="21"/>
      <c r="W38" s="21"/>
      <c r="AA38" s="24" t="s">
        <v>29</v>
      </c>
    </row>
    <row r="39" spans="1:27" ht="15" customHeight="1">
      <c r="A39" s="25">
        <v>1198</v>
      </c>
      <c r="B39" s="14" t="s">
        <v>289</v>
      </c>
      <c r="C39" s="14" t="s">
        <v>290</v>
      </c>
      <c r="E39" s="16">
        <v>60</v>
      </c>
      <c r="F39" s="10" t="s">
        <v>28</v>
      </c>
      <c r="G39" s="26">
        <v>25</v>
      </c>
      <c r="H39" s="15" t="s">
        <v>291</v>
      </c>
      <c r="I39" s="20" t="s">
        <v>292</v>
      </c>
      <c r="J39" s="20" t="s">
        <v>293</v>
      </c>
      <c r="K39" s="20" t="s">
        <v>294</v>
      </c>
      <c r="M39" s="14" t="s">
        <v>295</v>
      </c>
      <c r="N39" s="7">
        <v>241</v>
      </c>
      <c r="R39" s="23">
        <v>300</v>
      </c>
      <c r="T39" s="23">
        <v>600</v>
      </c>
      <c r="U39" s="23">
        <v>900</v>
      </c>
      <c r="V39" s="21"/>
      <c r="W39" s="21"/>
      <c r="AA39" s="24" t="s">
        <v>29</v>
      </c>
    </row>
    <row r="40" spans="1:27" ht="15" customHeight="1">
      <c r="A40" s="26">
        <v>1273</v>
      </c>
      <c r="B40" s="27" t="s">
        <v>296</v>
      </c>
      <c r="C40" s="3" t="s">
        <v>297</v>
      </c>
      <c r="E40" s="16">
        <v>60</v>
      </c>
      <c r="F40" s="10" t="s">
        <v>28</v>
      </c>
      <c r="G40" s="26">
        <v>25</v>
      </c>
      <c r="H40" s="15" t="s">
        <v>298</v>
      </c>
      <c r="I40" s="28" t="s">
        <v>299</v>
      </c>
      <c r="J40" s="28" t="s">
        <v>300</v>
      </c>
      <c r="K40" s="28" t="s">
        <v>301</v>
      </c>
      <c r="M40" s="27" t="s">
        <v>302</v>
      </c>
      <c r="N40" s="7">
        <v>215</v>
      </c>
      <c r="R40" s="23">
        <v>300</v>
      </c>
      <c r="T40" s="23">
        <v>600</v>
      </c>
      <c r="U40" s="23">
        <v>900</v>
      </c>
      <c r="V40" s="21"/>
      <c r="W40" s="21"/>
      <c r="AA40" s="24" t="s">
        <v>29</v>
      </c>
    </row>
    <row r="41" spans="1:27" ht="15" customHeight="1">
      <c r="A41" s="25">
        <v>1285</v>
      </c>
      <c r="B41" s="27" t="s">
        <v>303</v>
      </c>
      <c r="C41" s="3" t="s">
        <v>304</v>
      </c>
      <c r="E41" s="16">
        <v>60</v>
      </c>
      <c r="F41" s="10" t="s">
        <v>28</v>
      </c>
      <c r="G41" s="26">
        <v>25</v>
      </c>
      <c r="H41" s="15" t="s">
        <v>305</v>
      </c>
      <c r="I41" s="28" t="s">
        <v>306</v>
      </c>
      <c r="J41" s="28" t="s">
        <v>307</v>
      </c>
      <c r="K41" s="28" t="s">
        <v>308</v>
      </c>
      <c r="M41" s="27" t="s">
        <v>309</v>
      </c>
      <c r="N41" s="7">
        <v>241</v>
      </c>
      <c r="R41" s="23">
        <v>300</v>
      </c>
      <c r="T41" s="23">
        <v>600</v>
      </c>
      <c r="U41" s="23">
        <v>900</v>
      </c>
      <c r="V41" s="21"/>
      <c r="W41" s="21"/>
      <c r="AA41" s="24" t="s">
        <v>29</v>
      </c>
    </row>
    <row r="42" spans="1:27" ht="15" customHeight="1">
      <c r="A42" s="25">
        <v>1285</v>
      </c>
      <c r="B42" s="27" t="s">
        <v>310</v>
      </c>
      <c r="C42" s="3" t="s">
        <v>311</v>
      </c>
      <c r="E42" s="16">
        <v>60</v>
      </c>
      <c r="F42" s="10" t="s">
        <v>28</v>
      </c>
      <c r="G42" s="26">
        <v>25</v>
      </c>
      <c r="H42" s="29" t="s">
        <v>312</v>
      </c>
      <c r="I42" s="28" t="s">
        <v>313</v>
      </c>
      <c r="J42" s="28" t="s">
        <v>314</v>
      </c>
      <c r="K42" s="28" t="s">
        <v>315</v>
      </c>
      <c r="M42" s="27" t="s">
        <v>316</v>
      </c>
      <c r="N42" s="7">
        <v>241</v>
      </c>
      <c r="R42" s="23">
        <v>300</v>
      </c>
      <c r="T42" s="23">
        <v>600</v>
      </c>
      <c r="U42" s="23">
        <v>900</v>
      </c>
      <c r="V42" s="21"/>
      <c r="W42" s="21"/>
      <c r="AA42" s="24" t="s">
        <v>29</v>
      </c>
    </row>
    <row r="43" spans="1:27" ht="15" customHeight="1">
      <c r="A43" s="25">
        <v>1198</v>
      </c>
      <c r="B43" s="14" t="s">
        <v>317</v>
      </c>
      <c r="C43" s="14" t="s">
        <v>318</v>
      </c>
      <c r="E43" s="16">
        <v>60</v>
      </c>
      <c r="F43" s="10" t="s">
        <v>28</v>
      </c>
      <c r="G43" s="26">
        <v>25</v>
      </c>
      <c r="H43" s="15" t="s">
        <v>319</v>
      </c>
      <c r="I43" s="20" t="s">
        <v>320</v>
      </c>
      <c r="J43" s="20" t="s">
        <v>321</v>
      </c>
      <c r="K43" s="20" t="s">
        <v>322</v>
      </c>
      <c r="M43" s="14" t="s">
        <v>323</v>
      </c>
      <c r="N43" s="7">
        <v>376</v>
      </c>
      <c r="R43" s="23">
        <v>300</v>
      </c>
      <c r="T43" s="23">
        <v>600</v>
      </c>
      <c r="U43" s="23">
        <v>900</v>
      </c>
      <c r="V43" s="21"/>
      <c r="W43" s="21"/>
      <c r="AA43" s="24" t="s">
        <v>29</v>
      </c>
    </row>
    <row r="44" spans="1:27" ht="15" customHeight="1">
      <c r="A44" s="25">
        <v>1198</v>
      </c>
      <c r="B44" s="27" t="s">
        <v>324</v>
      </c>
      <c r="C44" s="3" t="s">
        <v>325</v>
      </c>
      <c r="E44" s="16">
        <v>60</v>
      </c>
      <c r="F44" s="10" t="s">
        <v>28</v>
      </c>
      <c r="G44" s="26">
        <v>25</v>
      </c>
      <c r="H44" s="29" t="s">
        <v>326</v>
      </c>
      <c r="I44" s="28" t="s">
        <v>327</v>
      </c>
      <c r="J44" s="28" t="s">
        <v>328</v>
      </c>
      <c r="K44" s="28" t="s">
        <v>329</v>
      </c>
      <c r="M44" s="27" t="s">
        <v>330</v>
      </c>
      <c r="N44" s="7">
        <v>183</v>
      </c>
      <c r="R44" s="23">
        <v>300</v>
      </c>
      <c r="T44" s="23">
        <v>600</v>
      </c>
      <c r="U44" s="23">
        <v>900</v>
      </c>
      <c r="V44" s="21"/>
      <c r="W44" s="21"/>
      <c r="AA44" s="24" t="s">
        <v>29</v>
      </c>
    </row>
    <row r="45" spans="1:27" ht="15" customHeight="1">
      <c r="A45" s="26">
        <v>1204</v>
      </c>
      <c r="B45" s="27" t="s">
        <v>331</v>
      </c>
      <c r="C45" s="3" t="s">
        <v>332</v>
      </c>
      <c r="E45" s="16">
        <v>60</v>
      </c>
      <c r="F45" s="10" t="s">
        <v>28</v>
      </c>
      <c r="G45" s="26">
        <v>25</v>
      </c>
      <c r="H45" s="15" t="s">
        <v>333</v>
      </c>
      <c r="I45" s="28" t="s">
        <v>334</v>
      </c>
      <c r="J45" s="28" t="s">
        <v>335</v>
      </c>
      <c r="K45" s="28" t="s">
        <v>336</v>
      </c>
      <c r="M45" s="27" t="s">
        <v>337</v>
      </c>
      <c r="N45" s="7">
        <v>183</v>
      </c>
      <c r="R45" s="23">
        <v>300</v>
      </c>
      <c r="T45" s="23">
        <v>600</v>
      </c>
      <c r="U45" s="23">
        <v>900</v>
      </c>
      <c r="V45" s="21"/>
      <c r="W45" s="21"/>
      <c r="AA45" s="24" t="s">
        <v>29</v>
      </c>
    </row>
    <row r="46" spans="1:27" ht="15" customHeight="1">
      <c r="A46" s="25">
        <v>1198</v>
      </c>
      <c r="B46" s="27" t="s">
        <v>338</v>
      </c>
      <c r="C46" s="3" t="s">
        <v>339</v>
      </c>
      <c r="E46" s="16">
        <v>60</v>
      </c>
      <c r="F46" s="10" t="s">
        <v>28</v>
      </c>
      <c r="G46" s="26">
        <v>25</v>
      </c>
      <c r="H46" s="15" t="s">
        <v>340</v>
      </c>
      <c r="I46" s="28" t="s">
        <v>341</v>
      </c>
      <c r="J46" s="28" t="s">
        <v>342</v>
      </c>
      <c r="K46" s="28" t="s">
        <v>343</v>
      </c>
      <c r="M46" s="27" t="s">
        <v>344</v>
      </c>
      <c r="N46" s="7">
        <v>241</v>
      </c>
      <c r="R46" s="23">
        <v>300</v>
      </c>
      <c r="T46" s="23">
        <v>600</v>
      </c>
      <c r="U46" s="23">
        <v>900</v>
      </c>
      <c r="V46" s="21"/>
      <c r="W46" s="21"/>
      <c r="AA46" s="24" t="s">
        <v>29</v>
      </c>
    </row>
    <row r="47" spans="1:27" ht="15" customHeight="1">
      <c r="A47" s="25">
        <v>1198</v>
      </c>
      <c r="B47" s="27" t="s">
        <v>345</v>
      </c>
      <c r="C47" s="3" t="s">
        <v>346</v>
      </c>
      <c r="E47" s="16">
        <v>60</v>
      </c>
      <c r="F47" s="10" t="s">
        <v>28</v>
      </c>
      <c r="G47" s="26">
        <v>25</v>
      </c>
      <c r="H47" s="15" t="s">
        <v>347</v>
      </c>
      <c r="I47" s="28" t="s">
        <v>348</v>
      </c>
      <c r="J47" s="28" t="s">
        <v>349</v>
      </c>
      <c r="K47" s="28" t="s">
        <v>350</v>
      </c>
      <c r="M47" s="27" t="s">
        <v>351</v>
      </c>
      <c r="N47" s="7">
        <v>241</v>
      </c>
      <c r="R47" s="23">
        <v>300</v>
      </c>
      <c r="T47" s="23">
        <v>600</v>
      </c>
      <c r="U47" s="23">
        <v>900</v>
      </c>
      <c r="V47" s="21"/>
      <c r="W47" s="21"/>
      <c r="AA47" s="24" t="s">
        <v>29</v>
      </c>
    </row>
    <row r="48" spans="1:27" ht="15" customHeight="1">
      <c r="A48" s="25">
        <v>1198</v>
      </c>
      <c r="B48" s="27" t="s">
        <v>352</v>
      </c>
      <c r="C48" s="3" t="s">
        <v>353</v>
      </c>
      <c r="E48" s="16">
        <v>60</v>
      </c>
      <c r="F48" s="10" t="s">
        <v>28</v>
      </c>
      <c r="G48" s="26">
        <v>25</v>
      </c>
      <c r="H48" s="15" t="s">
        <v>354</v>
      </c>
      <c r="I48" s="28" t="s">
        <v>355</v>
      </c>
      <c r="J48" s="28" t="s">
        <v>356</v>
      </c>
      <c r="K48" s="28" t="s">
        <v>357</v>
      </c>
      <c r="M48" s="27" t="s">
        <v>358</v>
      </c>
      <c r="N48" s="7">
        <v>376</v>
      </c>
      <c r="R48" s="23">
        <v>300</v>
      </c>
      <c r="T48" s="23">
        <v>600</v>
      </c>
      <c r="U48" s="23">
        <v>900</v>
      </c>
      <c r="V48" s="21"/>
      <c r="W48" s="21"/>
      <c r="AA48" s="24" t="s">
        <v>29</v>
      </c>
    </row>
    <row r="49" spans="1:27" ht="15" customHeight="1">
      <c r="A49" s="26">
        <v>1273</v>
      </c>
      <c r="B49" s="27" t="s">
        <v>359</v>
      </c>
      <c r="C49" s="3" t="s">
        <v>360</v>
      </c>
      <c r="E49" s="16">
        <v>60</v>
      </c>
      <c r="F49" s="10" t="s">
        <v>28</v>
      </c>
      <c r="G49" s="26">
        <v>25</v>
      </c>
      <c r="H49" s="15" t="s">
        <v>361</v>
      </c>
      <c r="I49" s="28" t="s">
        <v>362</v>
      </c>
      <c r="J49" s="28" t="s">
        <v>363</v>
      </c>
      <c r="K49" s="28" t="s">
        <v>364</v>
      </c>
      <c r="M49" s="27" t="s">
        <v>365</v>
      </c>
      <c r="N49" s="7">
        <v>376</v>
      </c>
      <c r="R49" s="23">
        <v>300</v>
      </c>
      <c r="T49" s="23">
        <v>600</v>
      </c>
      <c r="U49" s="23">
        <v>900</v>
      </c>
      <c r="V49" s="21"/>
      <c r="W49" s="21"/>
      <c r="AA49" s="24" t="s">
        <v>29</v>
      </c>
    </row>
    <row r="50" spans="1:27" ht="15" customHeight="1">
      <c r="A50" s="26">
        <v>1271</v>
      </c>
      <c r="B50" s="27" t="s">
        <v>366</v>
      </c>
      <c r="C50" s="3" t="s">
        <v>367</v>
      </c>
      <c r="E50" s="16">
        <v>60</v>
      </c>
      <c r="F50" s="10" t="s">
        <v>28</v>
      </c>
      <c r="G50" s="26">
        <v>25</v>
      </c>
      <c r="H50" s="15" t="s">
        <v>368</v>
      </c>
      <c r="I50" s="28" t="s">
        <v>369</v>
      </c>
      <c r="J50" s="28" t="s">
        <v>370</v>
      </c>
      <c r="K50" s="28" t="s">
        <v>371</v>
      </c>
      <c r="M50" s="27" t="s">
        <v>372</v>
      </c>
      <c r="N50" s="7">
        <v>376</v>
      </c>
      <c r="R50" s="23">
        <v>300</v>
      </c>
      <c r="T50" s="23">
        <v>600</v>
      </c>
      <c r="U50" s="23">
        <v>900</v>
      </c>
      <c r="V50" s="21"/>
      <c r="W50" s="21"/>
      <c r="AA50" s="24" t="s">
        <v>29</v>
      </c>
    </row>
    <row r="51" spans="1:27" ht="15" customHeight="1">
      <c r="A51" s="26">
        <v>1204</v>
      </c>
      <c r="B51" s="27" t="s">
        <v>373</v>
      </c>
      <c r="C51" s="3" t="s">
        <v>374</v>
      </c>
      <c r="E51" s="16">
        <v>60</v>
      </c>
      <c r="F51" s="10" t="s">
        <v>28</v>
      </c>
      <c r="G51" s="26">
        <v>25</v>
      </c>
      <c r="H51" s="15" t="s">
        <v>375</v>
      </c>
      <c r="I51" s="28" t="s">
        <v>376</v>
      </c>
      <c r="J51" s="28" t="s">
        <v>377</v>
      </c>
      <c r="K51" s="28" t="s">
        <v>378</v>
      </c>
      <c r="M51" s="27" t="s">
        <v>379</v>
      </c>
      <c r="N51" s="7">
        <v>241</v>
      </c>
      <c r="R51" s="23">
        <v>300</v>
      </c>
      <c r="T51" s="23">
        <v>600</v>
      </c>
      <c r="U51" s="23">
        <v>900</v>
      </c>
      <c r="V51" s="21"/>
      <c r="W51" s="21"/>
      <c r="AA51" s="24" t="s">
        <v>29</v>
      </c>
    </row>
    <row r="52" spans="1:27" ht="15" customHeight="1">
      <c r="A52" s="26">
        <v>1204</v>
      </c>
      <c r="B52" s="27" t="s">
        <v>380</v>
      </c>
      <c r="C52" s="3" t="s">
        <v>381</v>
      </c>
      <c r="E52" s="16">
        <v>60</v>
      </c>
      <c r="F52" s="10" t="s">
        <v>28</v>
      </c>
      <c r="G52" s="26">
        <v>25</v>
      </c>
      <c r="H52" s="15" t="s">
        <v>382</v>
      </c>
      <c r="I52" s="28" t="s">
        <v>383</v>
      </c>
      <c r="J52" s="28" t="s">
        <v>384</v>
      </c>
      <c r="K52" s="28" t="s">
        <v>385</v>
      </c>
      <c r="M52" s="27" t="s">
        <v>386</v>
      </c>
      <c r="N52" s="7">
        <v>361</v>
      </c>
      <c r="R52" s="23">
        <v>300</v>
      </c>
      <c r="T52" s="23">
        <v>600</v>
      </c>
      <c r="U52" s="23">
        <v>900</v>
      </c>
      <c r="V52" s="21"/>
      <c r="W52" s="21"/>
      <c r="AA52" s="24" t="s">
        <v>29</v>
      </c>
    </row>
    <row r="53" spans="1:27" ht="15" customHeight="1">
      <c r="A53" s="26">
        <v>1204</v>
      </c>
      <c r="B53" s="27" t="s">
        <v>387</v>
      </c>
      <c r="C53" s="3" t="s">
        <v>388</v>
      </c>
      <c r="E53" s="16">
        <v>60</v>
      </c>
      <c r="F53" s="10" t="s">
        <v>28</v>
      </c>
      <c r="G53" s="26">
        <v>25</v>
      </c>
      <c r="H53" s="15" t="s">
        <v>389</v>
      </c>
      <c r="I53" s="28" t="s">
        <v>390</v>
      </c>
      <c r="J53" s="28" t="s">
        <v>391</v>
      </c>
      <c r="K53" s="28" t="s">
        <v>392</v>
      </c>
      <c r="M53" s="27" t="s">
        <v>393</v>
      </c>
      <c r="N53" s="7">
        <v>376</v>
      </c>
      <c r="R53" s="23">
        <v>300</v>
      </c>
      <c r="T53" s="23">
        <v>600</v>
      </c>
      <c r="U53" s="23">
        <v>900</v>
      </c>
      <c r="V53" s="21"/>
      <c r="W53" s="21"/>
      <c r="AA53" s="24" t="s">
        <v>29</v>
      </c>
    </row>
    <row r="54" spans="1:27" ht="15" customHeight="1">
      <c r="A54" s="25">
        <v>1198</v>
      </c>
      <c r="B54" s="27" t="s">
        <v>394</v>
      </c>
      <c r="C54" s="3" t="s">
        <v>395</v>
      </c>
      <c r="E54" s="16">
        <v>60</v>
      </c>
      <c r="F54" s="10" t="s">
        <v>28</v>
      </c>
      <c r="G54" s="26">
        <v>25</v>
      </c>
      <c r="H54" s="15" t="s">
        <v>396</v>
      </c>
      <c r="I54" s="28" t="s">
        <v>397</v>
      </c>
      <c r="J54" s="28" t="s">
        <v>398</v>
      </c>
      <c r="K54" s="28" t="s">
        <v>399</v>
      </c>
      <c r="M54" s="27" t="s">
        <v>400</v>
      </c>
      <c r="N54" s="7">
        <v>241</v>
      </c>
      <c r="R54" s="23">
        <v>300</v>
      </c>
      <c r="T54" s="23">
        <v>600</v>
      </c>
      <c r="U54" s="23">
        <v>900</v>
      </c>
      <c r="V54" s="21"/>
      <c r="W54" s="21"/>
      <c r="AA54" s="24" t="s">
        <v>29</v>
      </c>
    </row>
    <row r="55" spans="1:27" ht="15" customHeight="1">
      <c r="A55" s="26">
        <v>1246</v>
      </c>
      <c r="B55" s="27" t="s">
        <v>401</v>
      </c>
      <c r="C55" s="3" t="s">
        <v>402</v>
      </c>
      <c r="E55" s="16">
        <v>60</v>
      </c>
      <c r="F55" s="10" t="s">
        <v>28</v>
      </c>
      <c r="G55" s="26">
        <v>25</v>
      </c>
      <c r="H55" s="15" t="s">
        <v>403</v>
      </c>
      <c r="I55" s="28" t="s">
        <v>404</v>
      </c>
      <c r="J55" s="28" t="s">
        <v>405</v>
      </c>
      <c r="K55" s="28" t="s">
        <v>406</v>
      </c>
      <c r="M55" s="27" t="s">
        <v>407</v>
      </c>
      <c r="N55" s="7">
        <v>926</v>
      </c>
      <c r="R55" s="23">
        <v>300</v>
      </c>
      <c r="T55" s="23">
        <v>600</v>
      </c>
      <c r="U55" s="23">
        <v>900</v>
      </c>
      <c r="V55" s="21"/>
      <c r="W55" s="21"/>
      <c r="AA55" s="24" t="s">
        <v>29</v>
      </c>
    </row>
    <row r="56" spans="1:27" ht="15" customHeight="1">
      <c r="A56" s="26">
        <v>1204</v>
      </c>
      <c r="B56" s="27" t="s">
        <v>408</v>
      </c>
      <c r="C56" s="3" t="s">
        <v>409</v>
      </c>
      <c r="E56" s="16">
        <v>60</v>
      </c>
      <c r="F56" s="10" t="s">
        <v>28</v>
      </c>
      <c r="G56" s="26">
        <v>25</v>
      </c>
      <c r="H56" s="15" t="s">
        <v>410</v>
      </c>
      <c r="I56" s="28" t="s">
        <v>411</v>
      </c>
      <c r="J56" s="28" t="s">
        <v>412</v>
      </c>
      <c r="K56" s="28" t="s">
        <v>413</v>
      </c>
      <c r="M56" s="27" t="s">
        <v>414</v>
      </c>
      <c r="N56" s="7">
        <v>241</v>
      </c>
      <c r="R56" s="23">
        <v>300</v>
      </c>
      <c r="T56" s="23">
        <v>600</v>
      </c>
      <c r="U56" s="23">
        <v>900</v>
      </c>
      <c r="V56" s="21"/>
      <c r="W56" s="21"/>
      <c r="AA56" s="24" t="s">
        <v>29</v>
      </c>
    </row>
    <row r="57" spans="1:27" ht="15" customHeight="1">
      <c r="A57" s="25">
        <v>1198</v>
      </c>
      <c r="B57" s="27" t="s">
        <v>415</v>
      </c>
      <c r="C57" s="3" t="s">
        <v>416</v>
      </c>
      <c r="E57" s="16">
        <v>60</v>
      </c>
      <c r="F57" s="10" t="s">
        <v>28</v>
      </c>
      <c r="G57" s="26">
        <v>25</v>
      </c>
      <c r="H57" s="15" t="s">
        <v>417</v>
      </c>
      <c r="I57" s="28" t="s">
        <v>418</v>
      </c>
      <c r="J57" s="28" t="s">
        <v>419</v>
      </c>
      <c r="K57" s="28" t="s">
        <v>420</v>
      </c>
      <c r="M57" s="27" t="s">
        <v>421</v>
      </c>
      <c r="N57" s="7">
        <v>139</v>
      </c>
      <c r="R57" s="23">
        <v>300</v>
      </c>
      <c r="T57" s="23">
        <v>600</v>
      </c>
      <c r="U57" s="23">
        <v>900</v>
      </c>
      <c r="V57" s="21"/>
      <c r="W57" s="21"/>
      <c r="AA57" s="24" t="s">
        <v>29</v>
      </c>
    </row>
    <row r="58" spans="1:27" ht="15" customHeight="1">
      <c r="A58" s="25">
        <v>1198</v>
      </c>
      <c r="B58" s="27" t="s">
        <v>422</v>
      </c>
      <c r="C58" s="3" t="s">
        <v>423</v>
      </c>
      <c r="E58" s="16">
        <v>60</v>
      </c>
      <c r="F58" s="10" t="s">
        <v>28</v>
      </c>
      <c r="G58" s="26">
        <v>25</v>
      </c>
      <c r="H58" s="15" t="s">
        <v>424</v>
      </c>
      <c r="I58" s="28" t="s">
        <v>425</v>
      </c>
      <c r="J58" s="28" t="s">
        <v>426</v>
      </c>
      <c r="K58" s="28" t="s">
        <v>427</v>
      </c>
      <c r="M58" s="27" t="s">
        <v>428</v>
      </c>
      <c r="N58" s="7">
        <v>241</v>
      </c>
      <c r="R58" s="23">
        <v>300</v>
      </c>
      <c r="T58" s="23">
        <v>600</v>
      </c>
      <c r="U58" s="23">
        <v>900</v>
      </c>
      <c r="V58" s="21"/>
      <c r="W58" s="21"/>
      <c r="AA58" s="24" t="s">
        <v>29</v>
      </c>
    </row>
    <row r="59" spans="1:27" ht="15" customHeight="1">
      <c r="A59" s="26">
        <v>1204</v>
      </c>
      <c r="B59" s="27" t="s">
        <v>429</v>
      </c>
      <c r="C59" s="3" t="s">
        <v>430</v>
      </c>
      <c r="E59" s="16">
        <v>60</v>
      </c>
      <c r="F59" s="10" t="s">
        <v>28</v>
      </c>
      <c r="G59" s="26">
        <v>25</v>
      </c>
      <c r="H59" s="15" t="s">
        <v>431</v>
      </c>
      <c r="I59" s="28" t="s">
        <v>432</v>
      </c>
      <c r="J59" s="28" t="s">
        <v>433</v>
      </c>
      <c r="K59" s="28" t="s">
        <v>434</v>
      </c>
      <c r="M59" s="27" t="s">
        <v>435</v>
      </c>
      <c r="N59" s="7">
        <v>241</v>
      </c>
      <c r="R59" s="23">
        <v>300</v>
      </c>
      <c r="T59" s="23">
        <v>600</v>
      </c>
      <c r="U59" s="23">
        <v>900</v>
      </c>
      <c r="V59" s="21"/>
      <c r="W59" s="21"/>
      <c r="AA59" s="24" t="s">
        <v>29</v>
      </c>
    </row>
    <row r="60" spans="1:27" ht="15" customHeight="1">
      <c r="A60" s="25">
        <v>1198</v>
      </c>
      <c r="B60" s="27" t="s">
        <v>436</v>
      </c>
      <c r="C60" s="3" t="s">
        <v>437</v>
      </c>
      <c r="E60" s="16">
        <v>60</v>
      </c>
      <c r="F60" s="10" t="s">
        <v>28</v>
      </c>
      <c r="G60" s="26">
        <v>25</v>
      </c>
      <c r="H60" s="15" t="s">
        <v>438</v>
      </c>
      <c r="I60" s="28" t="s">
        <v>439</v>
      </c>
      <c r="J60" s="28" t="s">
        <v>440</v>
      </c>
      <c r="K60" s="28" t="s">
        <v>441</v>
      </c>
      <c r="M60" s="27" t="s">
        <v>442</v>
      </c>
      <c r="N60" s="7">
        <v>241</v>
      </c>
      <c r="R60" s="23">
        <v>300</v>
      </c>
      <c r="T60" s="23">
        <v>600</v>
      </c>
      <c r="U60" s="23">
        <v>900</v>
      </c>
      <c r="V60" s="21"/>
      <c r="W60" s="21"/>
      <c r="AA60" s="24" t="s">
        <v>29</v>
      </c>
    </row>
    <row r="61" spans="1:27" ht="15" customHeight="1">
      <c r="A61" s="25">
        <v>1198</v>
      </c>
      <c r="B61" s="27" t="s">
        <v>443</v>
      </c>
      <c r="C61" s="3" t="s">
        <v>444</v>
      </c>
      <c r="E61" s="16">
        <v>60</v>
      </c>
      <c r="F61" s="10" t="s">
        <v>28</v>
      </c>
      <c r="G61" s="26">
        <v>25</v>
      </c>
      <c r="H61" s="15" t="s">
        <v>445</v>
      </c>
      <c r="I61" s="28" t="s">
        <v>446</v>
      </c>
      <c r="J61" s="28" t="s">
        <v>447</v>
      </c>
      <c r="K61" s="28" t="s">
        <v>448</v>
      </c>
      <c r="M61" s="27" t="s">
        <v>449</v>
      </c>
      <c r="N61" s="7">
        <v>241</v>
      </c>
      <c r="R61" s="23">
        <v>300</v>
      </c>
      <c r="T61" s="23">
        <v>600</v>
      </c>
      <c r="U61" s="23">
        <v>900</v>
      </c>
      <c r="V61" s="21"/>
      <c r="W61" s="21"/>
      <c r="AA61" s="24" t="s">
        <v>29</v>
      </c>
    </row>
    <row r="62" spans="1:27" ht="15" customHeight="1">
      <c r="A62" s="25">
        <v>1198</v>
      </c>
      <c r="B62" s="27" t="s">
        <v>450</v>
      </c>
      <c r="C62" s="3" t="s">
        <v>451</v>
      </c>
      <c r="E62" s="16">
        <v>60</v>
      </c>
      <c r="F62" s="10" t="s">
        <v>28</v>
      </c>
      <c r="G62" s="26">
        <v>25</v>
      </c>
      <c r="H62" s="15" t="s">
        <v>452</v>
      </c>
      <c r="I62" s="28" t="s">
        <v>453</v>
      </c>
      <c r="J62" s="28" t="s">
        <v>454</v>
      </c>
      <c r="K62" s="28" t="s">
        <v>455</v>
      </c>
      <c r="M62" s="27" t="s">
        <v>456</v>
      </c>
      <c r="N62" s="7">
        <v>926</v>
      </c>
      <c r="R62" s="23">
        <v>300</v>
      </c>
      <c r="T62" s="23">
        <v>600</v>
      </c>
      <c r="U62" s="23">
        <v>900</v>
      </c>
      <c r="V62" s="21"/>
      <c r="W62" s="21"/>
      <c r="AA62" s="24" t="s">
        <v>29</v>
      </c>
    </row>
    <row r="63" spans="1:27" ht="15" customHeight="1">
      <c r="A63" s="26">
        <v>1207</v>
      </c>
      <c r="B63" s="27" t="s">
        <v>457</v>
      </c>
      <c r="C63" s="3" t="s">
        <v>458</v>
      </c>
      <c r="E63" s="16">
        <v>60</v>
      </c>
      <c r="F63" s="10" t="s">
        <v>28</v>
      </c>
      <c r="G63" s="26">
        <v>25</v>
      </c>
      <c r="H63" s="15" t="s">
        <v>459</v>
      </c>
      <c r="I63" s="28" t="s">
        <v>460</v>
      </c>
      <c r="J63" s="28" t="s">
        <v>461</v>
      </c>
      <c r="K63" s="28" t="s">
        <v>462</v>
      </c>
      <c r="M63" s="27" t="s">
        <v>463</v>
      </c>
      <c r="N63" s="7">
        <v>183</v>
      </c>
      <c r="R63" s="23">
        <v>300</v>
      </c>
      <c r="T63" s="23">
        <v>600</v>
      </c>
      <c r="U63" s="23">
        <v>900</v>
      </c>
      <c r="V63" s="21"/>
      <c r="W63" s="21"/>
      <c r="AA63" s="24" t="s">
        <v>29</v>
      </c>
    </row>
    <row r="64" spans="1:27" ht="15" customHeight="1">
      <c r="A64" s="26">
        <v>1204</v>
      </c>
      <c r="B64" s="27" t="s">
        <v>464</v>
      </c>
      <c r="C64" s="3" t="s">
        <v>465</v>
      </c>
      <c r="E64" s="16">
        <v>60</v>
      </c>
      <c r="F64" s="10" t="s">
        <v>28</v>
      </c>
      <c r="G64" s="26">
        <v>25</v>
      </c>
      <c r="H64" s="15" t="s">
        <v>466</v>
      </c>
      <c r="I64" s="28" t="s">
        <v>467</v>
      </c>
      <c r="J64" s="28" t="s">
        <v>468</v>
      </c>
      <c r="K64" s="28" t="s">
        <v>469</v>
      </c>
      <c r="M64" s="27" t="s">
        <v>470</v>
      </c>
      <c r="N64" s="7">
        <v>183</v>
      </c>
      <c r="R64" s="23">
        <v>300</v>
      </c>
      <c r="T64" s="23">
        <v>600</v>
      </c>
      <c r="U64" s="23">
        <v>900</v>
      </c>
      <c r="V64" s="21"/>
      <c r="W64" s="21"/>
      <c r="AA64" s="24" t="s">
        <v>29</v>
      </c>
    </row>
    <row r="65" spans="1:27" ht="15" customHeight="1">
      <c r="A65" s="26">
        <v>1271</v>
      </c>
      <c r="B65" s="27" t="s">
        <v>471</v>
      </c>
      <c r="C65" s="3" t="s">
        <v>472</v>
      </c>
      <c r="E65" s="16">
        <v>60</v>
      </c>
      <c r="F65" s="10" t="s">
        <v>28</v>
      </c>
      <c r="G65" s="26">
        <v>25</v>
      </c>
      <c r="H65" s="15" t="s">
        <v>473</v>
      </c>
      <c r="I65" s="28" t="s">
        <v>474</v>
      </c>
      <c r="J65" s="28" t="s">
        <v>475</v>
      </c>
      <c r="K65" s="28" t="s">
        <v>476</v>
      </c>
      <c r="M65" s="27" t="s">
        <v>477</v>
      </c>
      <c r="N65" s="7">
        <v>376</v>
      </c>
      <c r="R65" s="23">
        <v>300</v>
      </c>
      <c r="T65" s="23">
        <v>600</v>
      </c>
      <c r="U65" s="23">
        <v>900</v>
      </c>
      <c r="V65" s="21"/>
      <c r="W65" s="21"/>
      <c r="AA65" s="24" t="s">
        <v>29</v>
      </c>
    </row>
    <row r="66" spans="1:27" ht="15" customHeight="1">
      <c r="A66" s="26">
        <v>1273</v>
      </c>
      <c r="B66" s="27" t="s">
        <v>478</v>
      </c>
      <c r="C66" s="3" t="s">
        <v>479</v>
      </c>
      <c r="E66" s="16">
        <v>60</v>
      </c>
      <c r="F66" s="10" t="s">
        <v>28</v>
      </c>
      <c r="G66" s="26">
        <v>25</v>
      </c>
      <c r="H66" s="15" t="s">
        <v>480</v>
      </c>
      <c r="I66" s="28" t="s">
        <v>481</v>
      </c>
      <c r="J66" s="28" t="s">
        <v>482</v>
      </c>
      <c r="K66" s="28" t="s">
        <v>483</v>
      </c>
      <c r="M66" s="27" t="s">
        <v>484</v>
      </c>
      <c r="N66" s="7">
        <v>241</v>
      </c>
      <c r="R66" s="23">
        <v>300</v>
      </c>
      <c r="T66" s="23">
        <v>600</v>
      </c>
      <c r="U66" s="23">
        <v>900</v>
      </c>
      <c r="V66" s="21"/>
      <c r="W66" s="21"/>
      <c r="AA66" s="24" t="s">
        <v>29</v>
      </c>
    </row>
    <row r="67" spans="1:27" ht="15" customHeight="1">
      <c r="A67" s="25">
        <v>1285</v>
      </c>
      <c r="B67" s="27" t="s">
        <v>485</v>
      </c>
      <c r="C67" s="3" t="s">
        <v>486</v>
      </c>
      <c r="E67" s="16">
        <v>60</v>
      </c>
      <c r="F67" s="10" t="s">
        <v>28</v>
      </c>
      <c r="G67" s="26">
        <v>25</v>
      </c>
      <c r="H67" s="15" t="s">
        <v>487</v>
      </c>
      <c r="I67" s="28" t="s">
        <v>488</v>
      </c>
      <c r="J67" s="28" t="s">
        <v>489</v>
      </c>
      <c r="K67" s="28" t="s">
        <v>490</v>
      </c>
      <c r="M67" s="27" t="s">
        <v>491</v>
      </c>
      <c r="N67" s="7">
        <v>926</v>
      </c>
      <c r="R67" s="23">
        <v>300</v>
      </c>
      <c r="T67" s="23">
        <v>600</v>
      </c>
      <c r="U67" s="23">
        <v>900</v>
      </c>
      <c r="V67" s="21"/>
      <c r="W67" s="21"/>
      <c r="AA67" s="24" t="s">
        <v>29</v>
      </c>
    </row>
    <row r="68" spans="1:27" ht="15" customHeight="1">
      <c r="A68" s="26">
        <v>1275</v>
      </c>
      <c r="B68" s="27" t="s">
        <v>492</v>
      </c>
      <c r="C68" s="3" t="s">
        <v>493</v>
      </c>
      <c r="E68" s="16">
        <v>60</v>
      </c>
      <c r="F68" s="10" t="s">
        <v>28</v>
      </c>
      <c r="G68" s="26">
        <v>25</v>
      </c>
      <c r="H68" s="15" t="s">
        <v>494</v>
      </c>
      <c r="I68" s="28" t="s">
        <v>495</v>
      </c>
      <c r="J68" s="28" t="s">
        <v>496</v>
      </c>
      <c r="K68" s="28" t="s">
        <v>497</v>
      </c>
      <c r="M68" s="27" t="s">
        <v>498</v>
      </c>
      <c r="N68" s="7">
        <v>139</v>
      </c>
      <c r="R68" s="23">
        <v>300</v>
      </c>
      <c r="T68" s="23">
        <v>600</v>
      </c>
      <c r="U68" s="23">
        <v>900</v>
      </c>
      <c r="V68" s="21"/>
      <c r="W68" s="21"/>
      <c r="AA68" s="24" t="s">
        <v>29</v>
      </c>
    </row>
    <row r="69" spans="1:27" ht="15" customHeight="1">
      <c r="A69" s="25">
        <v>1198</v>
      </c>
      <c r="B69" s="14" t="s">
        <v>499</v>
      </c>
      <c r="C69" s="14" t="s">
        <v>500</v>
      </c>
      <c r="E69" s="16">
        <v>60</v>
      </c>
      <c r="F69" s="10" t="s">
        <v>28</v>
      </c>
      <c r="G69" s="26">
        <v>25</v>
      </c>
      <c r="H69" s="15" t="s">
        <v>501</v>
      </c>
      <c r="I69" s="20" t="s">
        <v>502</v>
      </c>
      <c r="J69" s="20" t="s">
        <v>503</v>
      </c>
      <c r="K69" s="20" t="s">
        <v>504</v>
      </c>
      <c r="M69" s="14" t="s">
        <v>505</v>
      </c>
      <c r="N69" s="7">
        <v>183</v>
      </c>
      <c r="R69" s="23">
        <v>300</v>
      </c>
      <c r="T69" s="23">
        <v>600</v>
      </c>
      <c r="U69" s="23">
        <v>900</v>
      </c>
      <c r="V69" s="21"/>
      <c r="W69" s="21"/>
      <c r="AA69" s="24" t="s">
        <v>29</v>
      </c>
    </row>
    <row r="70" spans="1:27" ht="15" customHeight="1">
      <c r="A70" s="26">
        <v>1204</v>
      </c>
      <c r="B70" s="27" t="s">
        <v>506</v>
      </c>
      <c r="C70" s="3" t="s">
        <v>507</v>
      </c>
      <c r="E70" s="16">
        <v>60</v>
      </c>
      <c r="F70" s="10" t="s">
        <v>28</v>
      </c>
      <c r="G70" s="26">
        <v>25</v>
      </c>
      <c r="H70" s="15" t="s">
        <v>508</v>
      </c>
      <c r="I70" s="28" t="s">
        <v>509</v>
      </c>
      <c r="J70" s="28" t="s">
        <v>510</v>
      </c>
      <c r="K70" s="28" t="s">
        <v>511</v>
      </c>
      <c r="M70" s="27" t="s">
        <v>512</v>
      </c>
      <c r="N70" s="7">
        <v>310</v>
      </c>
      <c r="R70" s="23">
        <v>300</v>
      </c>
      <c r="T70" s="23">
        <v>600</v>
      </c>
      <c r="U70" s="23">
        <v>900</v>
      </c>
      <c r="V70" s="21"/>
      <c r="W70" s="21"/>
      <c r="AA70" s="24" t="s">
        <v>29</v>
      </c>
    </row>
    <row r="71" spans="1:27" ht="15" customHeight="1">
      <c r="A71" s="26">
        <v>1206</v>
      </c>
      <c r="B71" s="27" t="s">
        <v>513</v>
      </c>
      <c r="C71" s="3" t="s">
        <v>514</v>
      </c>
      <c r="E71" s="16">
        <v>60</v>
      </c>
      <c r="F71" s="10" t="s">
        <v>28</v>
      </c>
      <c r="G71" s="26">
        <v>25</v>
      </c>
      <c r="H71" s="15" t="s">
        <v>515</v>
      </c>
      <c r="I71" s="28" t="s">
        <v>516</v>
      </c>
      <c r="J71" s="28" t="s">
        <v>517</v>
      </c>
      <c r="K71" s="28" t="s">
        <v>518</v>
      </c>
      <c r="M71" s="27" t="s">
        <v>519</v>
      </c>
      <c r="N71" s="7">
        <v>317</v>
      </c>
      <c r="R71" s="23">
        <v>300</v>
      </c>
      <c r="T71" s="23">
        <v>600</v>
      </c>
      <c r="U71" s="23">
        <v>900</v>
      </c>
      <c r="V71" s="21"/>
      <c r="W71" s="21"/>
      <c r="AA71" s="24" t="s">
        <v>29</v>
      </c>
    </row>
    <row r="72" spans="1:27" ht="15" customHeight="1">
      <c r="A72" s="25">
        <v>1198</v>
      </c>
      <c r="B72" s="27" t="s">
        <v>520</v>
      </c>
      <c r="C72" s="3" t="s">
        <v>521</v>
      </c>
      <c r="E72" s="16">
        <v>60</v>
      </c>
      <c r="F72" s="10" t="s">
        <v>28</v>
      </c>
      <c r="G72" s="26">
        <v>25</v>
      </c>
      <c r="H72" s="15" t="s">
        <v>522</v>
      </c>
      <c r="I72" s="28" t="s">
        <v>523</v>
      </c>
      <c r="J72" s="28" t="s">
        <v>524</v>
      </c>
      <c r="K72" s="28" t="s">
        <v>525</v>
      </c>
      <c r="M72" s="27" t="s">
        <v>526</v>
      </c>
      <c r="N72" s="7">
        <v>376</v>
      </c>
      <c r="R72" s="23">
        <v>300</v>
      </c>
      <c r="T72" s="23">
        <v>600</v>
      </c>
      <c r="U72" s="23">
        <v>900</v>
      </c>
      <c r="V72" s="21"/>
      <c r="W72" s="21"/>
      <c r="AA72" s="24" t="s">
        <v>29</v>
      </c>
    </row>
    <row r="73" spans="1:27" ht="15" customHeight="1">
      <c r="A73" s="25">
        <v>1198</v>
      </c>
      <c r="B73" s="14" t="s">
        <v>527</v>
      </c>
      <c r="C73" s="14" t="s">
        <v>528</v>
      </c>
      <c r="E73" s="16">
        <v>60</v>
      </c>
      <c r="F73" s="10" t="s">
        <v>28</v>
      </c>
      <c r="G73" s="26">
        <v>25</v>
      </c>
      <c r="H73" s="15" t="s">
        <v>529</v>
      </c>
      <c r="I73" s="20" t="s">
        <v>530</v>
      </c>
      <c r="J73" s="20" t="s">
        <v>531</v>
      </c>
      <c r="K73" s="20" t="s">
        <v>532</v>
      </c>
      <c r="M73" s="14" t="s">
        <v>533</v>
      </c>
      <c r="N73" s="7">
        <v>926</v>
      </c>
      <c r="R73" s="23">
        <v>300</v>
      </c>
      <c r="T73" s="23">
        <v>600</v>
      </c>
      <c r="U73" s="23">
        <v>900</v>
      </c>
      <c r="V73" s="21"/>
      <c r="W73" s="21"/>
      <c r="AA73" s="24" t="s">
        <v>29</v>
      </c>
    </row>
    <row r="74" spans="1:27" ht="15" customHeight="1">
      <c r="A74" s="25">
        <v>1285</v>
      </c>
      <c r="B74" s="14" t="s">
        <v>534</v>
      </c>
      <c r="C74" s="14" t="s">
        <v>535</v>
      </c>
      <c r="E74" s="16">
        <v>60</v>
      </c>
      <c r="F74" s="10" t="s">
        <v>28</v>
      </c>
      <c r="G74" s="26">
        <v>25</v>
      </c>
      <c r="H74" s="15" t="s">
        <v>536</v>
      </c>
      <c r="I74" s="20" t="s">
        <v>537</v>
      </c>
      <c r="J74" s="20" t="s">
        <v>538</v>
      </c>
      <c r="K74" s="20" t="s">
        <v>539</v>
      </c>
      <c r="M74" s="14" t="s">
        <v>540</v>
      </c>
      <c r="N74" s="7">
        <v>926</v>
      </c>
      <c r="R74" s="23">
        <v>300</v>
      </c>
      <c r="T74" s="23">
        <v>600</v>
      </c>
      <c r="U74" s="23">
        <v>900</v>
      </c>
      <c r="V74" s="21"/>
      <c r="W74" s="21"/>
      <c r="AA74" s="24" t="s">
        <v>29</v>
      </c>
    </row>
    <row r="75" spans="1:27" ht="15" customHeight="1">
      <c r="A75" s="25">
        <v>1198</v>
      </c>
      <c r="B75" s="27" t="s">
        <v>541</v>
      </c>
      <c r="C75" s="3" t="s">
        <v>542</v>
      </c>
      <c r="E75" s="16">
        <v>60</v>
      </c>
      <c r="F75" s="10" t="s">
        <v>28</v>
      </c>
      <c r="G75" s="26">
        <v>25</v>
      </c>
      <c r="H75" s="15" t="s">
        <v>543</v>
      </c>
      <c r="I75" s="28" t="s">
        <v>544</v>
      </c>
      <c r="J75" s="28" t="s">
        <v>545</v>
      </c>
      <c r="K75" s="28" t="s">
        <v>546</v>
      </c>
      <c r="M75" s="27" t="s">
        <v>547</v>
      </c>
      <c r="N75" s="7">
        <v>376</v>
      </c>
      <c r="R75" s="23">
        <v>300</v>
      </c>
      <c r="T75" s="23">
        <v>600</v>
      </c>
      <c r="U75" s="23">
        <v>900</v>
      </c>
      <c r="V75" s="21"/>
      <c r="W75" s="21"/>
      <c r="AA75" s="24" t="s">
        <v>29</v>
      </c>
    </row>
    <row r="76" spans="1:27" ht="15" customHeight="1">
      <c r="A76" s="19">
        <v>1204</v>
      </c>
      <c r="B76" s="14" t="s">
        <v>548</v>
      </c>
      <c r="C76" s="14" t="s">
        <v>549</v>
      </c>
      <c r="E76" s="16">
        <v>60</v>
      </c>
      <c r="F76" s="10" t="s">
        <v>28</v>
      </c>
      <c r="G76" s="19">
        <v>25</v>
      </c>
      <c r="H76" s="15" t="s">
        <v>550</v>
      </c>
      <c r="I76" s="20" t="s">
        <v>551</v>
      </c>
      <c r="J76" s="20" t="s">
        <v>552</v>
      </c>
      <c r="K76" s="20" t="s">
        <v>553</v>
      </c>
      <c r="M76" s="14" t="s">
        <v>554</v>
      </c>
      <c r="N76" s="7">
        <v>376</v>
      </c>
      <c r="R76" s="23">
        <v>300</v>
      </c>
      <c r="T76" s="23">
        <v>600</v>
      </c>
      <c r="U76" s="23">
        <v>900</v>
      </c>
      <c r="V76" s="21"/>
      <c r="W76" s="21"/>
      <c r="AA76" s="24" t="s">
        <v>29</v>
      </c>
    </row>
    <row r="77" spans="1:27" ht="15" customHeight="1">
      <c r="A77" s="19">
        <v>1204</v>
      </c>
      <c r="B77" s="14" t="s">
        <v>555</v>
      </c>
      <c r="C77" s="14" t="s">
        <v>556</v>
      </c>
      <c r="E77" s="16">
        <v>60</v>
      </c>
      <c r="F77" s="10" t="s">
        <v>28</v>
      </c>
      <c r="G77" s="19">
        <v>25</v>
      </c>
      <c r="H77" s="15" t="s">
        <v>557</v>
      </c>
      <c r="I77" s="20" t="s">
        <v>558</v>
      </c>
      <c r="J77" s="20" t="s">
        <v>559</v>
      </c>
      <c r="K77" s="20" t="s">
        <v>560</v>
      </c>
      <c r="M77" s="14" t="s">
        <v>561</v>
      </c>
      <c r="N77" s="7">
        <v>376</v>
      </c>
      <c r="R77" s="23">
        <v>300</v>
      </c>
      <c r="T77" s="23">
        <v>600</v>
      </c>
      <c r="U77" s="23">
        <v>900</v>
      </c>
      <c r="V77" s="21"/>
      <c r="W77" s="21"/>
      <c r="AA77" s="24" t="s">
        <v>29</v>
      </c>
    </row>
    <row r="78" spans="1:27" ht="15" customHeight="1">
      <c r="A78" s="19">
        <v>1204</v>
      </c>
      <c r="B78" s="14" t="s">
        <v>562</v>
      </c>
      <c r="C78" s="14" t="s">
        <v>563</v>
      </c>
      <c r="E78" s="16">
        <v>60</v>
      </c>
      <c r="F78" s="10" t="s">
        <v>28</v>
      </c>
      <c r="G78" s="19">
        <v>25</v>
      </c>
      <c r="H78" s="15" t="s">
        <v>564</v>
      </c>
      <c r="I78" s="20" t="s">
        <v>565</v>
      </c>
      <c r="J78" s="20" t="s">
        <v>566</v>
      </c>
      <c r="K78" s="20" t="s">
        <v>567</v>
      </c>
      <c r="M78" s="14" t="s">
        <v>568</v>
      </c>
      <c r="N78" s="7">
        <v>376</v>
      </c>
      <c r="R78" s="23">
        <v>300</v>
      </c>
      <c r="T78" s="23">
        <v>600</v>
      </c>
      <c r="U78" s="23">
        <v>900</v>
      </c>
      <c r="V78" s="21"/>
      <c r="W78" s="21"/>
      <c r="AA78" s="24" t="s">
        <v>29</v>
      </c>
    </row>
    <row r="79" spans="1:27" ht="15" customHeight="1">
      <c r="A79" s="19">
        <v>1246</v>
      </c>
      <c r="B79" s="14" t="s">
        <v>569</v>
      </c>
      <c r="C79" s="14" t="s">
        <v>570</v>
      </c>
      <c r="E79" s="16">
        <v>60</v>
      </c>
      <c r="F79" s="10" t="s">
        <v>28</v>
      </c>
      <c r="G79" s="19">
        <v>25</v>
      </c>
      <c r="H79" s="15" t="s">
        <v>571</v>
      </c>
      <c r="I79" s="20" t="s">
        <v>572</v>
      </c>
      <c r="J79" s="20" t="s">
        <v>573</v>
      </c>
      <c r="K79" s="20" t="s">
        <v>574</v>
      </c>
      <c r="M79" s="14" t="s">
        <v>575</v>
      </c>
      <c r="N79" s="7">
        <v>376</v>
      </c>
      <c r="R79" s="23">
        <v>300</v>
      </c>
      <c r="T79" s="23">
        <v>600</v>
      </c>
      <c r="U79" s="23">
        <v>900</v>
      </c>
      <c r="V79" s="21"/>
      <c r="W79" s="21"/>
      <c r="AA79" s="24" t="s">
        <v>29</v>
      </c>
    </row>
    <row r="80" spans="1:27" ht="15" customHeight="1">
      <c r="A80" s="19">
        <v>1203</v>
      </c>
      <c r="B80" s="14" t="s">
        <v>576</v>
      </c>
      <c r="C80" s="14" t="s">
        <v>577</v>
      </c>
      <c r="E80" s="16">
        <v>60</v>
      </c>
      <c r="F80" s="10" t="s">
        <v>28</v>
      </c>
      <c r="G80" s="19">
        <v>25</v>
      </c>
      <c r="H80" s="15" t="s">
        <v>578</v>
      </c>
      <c r="I80" s="20" t="s">
        <v>579</v>
      </c>
      <c r="J80" s="20" t="s">
        <v>580</v>
      </c>
      <c r="K80" s="20" t="s">
        <v>581</v>
      </c>
      <c r="M80" s="14" t="s">
        <v>582</v>
      </c>
      <c r="N80" s="7">
        <v>139</v>
      </c>
      <c r="R80" s="23">
        <v>300</v>
      </c>
      <c r="T80" s="23">
        <v>600</v>
      </c>
      <c r="U80" s="23">
        <v>900</v>
      </c>
      <c r="V80" s="21"/>
      <c r="W80" s="21"/>
      <c r="AA80" s="24" t="s">
        <v>29</v>
      </c>
    </row>
    <row r="81" spans="1:27" ht="15" customHeight="1">
      <c r="A81" s="25">
        <v>1285</v>
      </c>
      <c r="B81" s="14" t="s">
        <v>583</v>
      </c>
      <c r="C81" s="14" t="s">
        <v>584</v>
      </c>
      <c r="E81" s="16">
        <v>60</v>
      </c>
      <c r="F81" s="10" t="s">
        <v>28</v>
      </c>
      <c r="G81" s="19">
        <v>25</v>
      </c>
      <c r="H81" s="15" t="s">
        <v>585</v>
      </c>
      <c r="I81" s="20" t="s">
        <v>586</v>
      </c>
      <c r="J81" s="20" t="s">
        <v>587</v>
      </c>
      <c r="K81" s="20" t="s">
        <v>588</v>
      </c>
      <c r="M81" s="14" t="s">
        <v>589</v>
      </c>
      <c r="N81" s="7">
        <v>183</v>
      </c>
      <c r="R81" s="23">
        <v>300</v>
      </c>
      <c r="T81" s="23">
        <v>600</v>
      </c>
      <c r="U81" s="23">
        <v>900</v>
      </c>
      <c r="V81" s="21"/>
      <c r="W81" s="21"/>
      <c r="AA81" s="24" t="s">
        <v>29</v>
      </c>
    </row>
    <row r="82" spans="1:27" ht="15" customHeight="1">
      <c r="A82" s="19">
        <v>1273</v>
      </c>
      <c r="B82" s="14" t="s">
        <v>590</v>
      </c>
      <c r="C82" s="14" t="s">
        <v>591</v>
      </c>
      <c r="E82" s="16">
        <v>60</v>
      </c>
      <c r="F82" s="10" t="s">
        <v>28</v>
      </c>
      <c r="G82" s="19">
        <v>25</v>
      </c>
      <c r="H82" s="15" t="s">
        <v>592</v>
      </c>
      <c r="I82" s="20" t="s">
        <v>593</v>
      </c>
      <c r="J82" s="20" t="s">
        <v>594</v>
      </c>
      <c r="K82" s="20" t="s">
        <v>595</v>
      </c>
      <c r="M82" s="14" t="s">
        <v>596</v>
      </c>
      <c r="N82" s="7">
        <v>139</v>
      </c>
      <c r="R82" s="23">
        <v>300</v>
      </c>
      <c r="T82" s="23">
        <v>600</v>
      </c>
      <c r="U82" s="23">
        <v>900</v>
      </c>
      <c r="V82" s="21"/>
      <c r="W82" s="21"/>
      <c r="AA82" s="24" t="s">
        <v>29</v>
      </c>
    </row>
    <row r="83" spans="1:27" ht="15" customHeight="1">
      <c r="A83" s="19">
        <v>1207</v>
      </c>
      <c r="B83" s="14" t="s">
        <v>597</v>
      </c>
      <c r="C83" s="14" t="s">
        <v>598</v>
      </c>
      <c r="E83" s="16">
        <v>60</v>
      </c>
      <c r="F83" s="10" t="s">
        <v>28</v>
      </c>
      <c r="G83" s="19">
        <v>25</v>
      </c>
      <c r="H83" s="15" t="s">
        <v>599</v>
      </c>
      <c r="I83" s="20" t="s">
        <v>600</v>
      </c>
      <c r="J83" s="20" t="s">
        <v>601</v>
      </c>
      <c r="K83" s="20" t="s">
        <v>602</v>
      </c>
      <c r="M83" s="14" t="s">
        <v>603</v>
      </c>
      <c r="N83" s="7">
        <v>316</v>
      </c>
      <c r="R83" s="23">
        <v>300</v>
      </c>
      <c r="T83" s="23">
        <v>600</v>
      </c>
      <c r="U83" s="23">
        <v>900</v>
      </c>
      <c r="V83" s="21"/>
      <c r="W83" s="21"/>
      <c r="AA83" s="24" t="s">
        <v>29</v>
      </c>
    </row>
    <row r="84" spans="1:27" ht="15" customHeight="1">
      <c r="A84" s="25">
        <v>1285</v>
      </c>
      <c r="B84" s="14" t="s">
        <v>604</v>
      </c>
      <c r="C84" s="14" t="s">
        <v>605</v>
      </c>
      <c r="E84" s="16">
        <v>60</v>
      </c>
      <c r="F84" s="10" t="s">
        <v>28</v>
      </c>
      <c r="G84" s="19">
        <v>25</v>
      </c>
      <c r="H84" s="15" t="s">
        <v>606</v>
      </c>
      <c r="I84" s="20" t="s">
        <v>607</v>
      </c>
      <c r="J84" s="20" t="s">
        <v>608</v>
      </c>
      <c r="K84" s="20" t="s">
        <v>609</v>
      </c>
      <c r="M84" s="14" t="s">
        <v>610</v>
      </c>
      <c r="N84" s="7">
        <v>376</v>
      </c>
      <c r="R84" s="23">
        <v>300</v>
      </c>
      <c r="T84" s="23">
        <v>600</v>
      </c>
      <c r="U84" s="23">
        <v>900</v>
      </c>
      <c r="V84" s="21"/>
      <c r="W84" s="21"/>
      <c r="AA84" s="24" t="s">
        <v>29</v>
      </c>
    </row>
    <row r="85" spans="1:27" ht="15" customHeight="1">
      <c r="A85" s="19">
        <v>1207</v>
      </c>
      <c r="B85" s="14" t="s">
        <v>611</v>
      </c>
      <c r="C85" s="14" t="s">
        <v>612</v>
      </c>
      <c r="E85" s="16">
        <v>60</v>
      </c>
      <c r="F85" s="10" t="s">
        <v>28</v>
      </c>
      <c r="G85" s="19">
        <v>25</v>
      </c>
      <c r="H85" s="15" t="s">
        <v>613</v>
      </c>
      <c r="I85" s="20" t="s">
        <v>614</v>
      </c>
      <c r="J85" s="20" t="s">
        <v>615</v>
      </c>
      <c r="K85" s="20" t="s">
        <v>616</v>
      </c>
      <c r="M85" s="14" t="s">
        <v>617</v>
      </c>
      <c r="N85" s="7">
        <v>241</v>
      </c>
      <c r="R85" s="23">
        <v>300</v>
      </c>
      <c r="T85" s="23">
        <v>600</v>
      </c>
      <c r="U85" s="23">
        <v>900</v>
      </c>
      <c r="V85" s="21"/>
      <c r="W85" s="21"/>
      <c r="AA85" s="24" t="s">
        <v>29</v>
      </c>
    </row>
    <row r="86" spans="1:27" ht="15" customHeight="1">
      <c r="A86" s="19">
        <v>1207</v>
      </c>
      <c r="B86" s="14" t="s">
        <v>618</v>
      </c>
      <c r="C86" s="14" t="s">
        <v>619</v>
      </c>
      <c r="E86" s="16">
        <v>60</v>
      </c>
      <c r="F86" s="10" t="s">
        <v>28</v>
      </c>
      <c r="G86" s="19">
        <v>25</v>
      </c>
      <c r="H86" s="15" t="s">
        <v>620</v>
      </c>
      <c r="I86" s="20" t="s">
        <v>621</v>
      </c>
      <c r="J86" s="20" t="s">
        <v>622</v>
      </c>
      <c r="K86" s="20" t="s">
        <v>623</v>
      </c>
      <c r="M86" s="14" t="s">
        <v>624</v>
      </c>
      <c r="N86" s="7">
        <v>241</v>
      </c>
      <c r="R86" s="23">
        <v>300</v>
      </c>
      <c r="T86" s="23">
        <v>600</v>
      </c>
      <c r="U86" s="23">
        <v>900</v>
      </c>
      <c r="V86" s="21"/>
      <c r="W86" s="21"/>
      <c r="AA86" s="24" t="s">
        <v>29</v>
      </c>
    </row>
    <row r="87" spans="1:27" ht="15" customHeight="1">
      <c r="A87" s="19">
        <v>1204</v>
      </c>
      <c r="B87" s="14" t="s">
        <v>625</v>
      </c>
      <c r="C87" s="14" t="s">
        <v>626</v>
      </c>
      <c r="E87" s="16">
        <v>60</v>
      </c>
      <c r="F87" s="10" t="s">
        <v>28</v>
      </c>
      <c r="G87" s="19">
        <v>25</v>
      </c>
      <c r="H87" s="15" t="s">
        <v>627</v>
      </c>
      <c r="I87" s="20" t="s">
        <v>628</v>
      </c>
      <c r="J87" s="20" t="s">
        <v>629</v>
      </c>
      <c r="K87" s="20" t="s">
        <v>630</v>
      </c>
      <c r="M87" s="14" t="s">
        <v>631</v>
      </c>
      <c r="N87" s="7">
        <v>376</v>
      </c>
      <c r="R87" s="23">
        <v>300</v>
      </c>
      <c r="T87" s="23">
        <v>600</v>
      </c>
      <c r="U87" s="23">
        <v>900</v>
      </c>
      <c r="V87" s="21"/>
      <c r="W87" s="21"/>
      <c r="AA87" s="24" t="s">
        <v>29</v>
      </c>
    </row>
    <row r="88" spans="1:27" ht="15" customHeight="1">
      <c r="A88" s="19">
        <v>1271</v>
      </c>
      <c r="B88" s="14" t="s">
        <v>632</v>
      </c>
      <c r="C88" s="14" t="s">
        <v>633</v>
      </c>
      <c r="E88" s="16">
        <v>60</v>
      </c>
      <c r="F88" s="10" t="s">
        <v>28</v>
      </c>
      <c r="G88" s="19">
        <v>25</v>
      </c>
      <c r="H88" s="15" t="s">
        <v>634</v>
      </c>
      <c r="I88" s="20" t="s">
        <v>635</v>
      </c>
      <c r="J88" s="20" t="s">
        <v>636</v>
      </c>
      <c r="K88" s="20" t="s">
        <v>637</v>
      </c>
      <c r="M88" s="14" t="s">
        <v>638</v>
      </c>
      <c r="N88" s="7">
        <v>376</v>
      </c>
      <c r="R88" s="23">
        <v>300</v>
      </c>
      <c r="T88" s="23">
        <v>600</v>
      </c>
      <c r="U88" s="23">
        <v>900</v>
      </c>
      <c r="V88" s="21"/>
      <c r="W88" s="21"/>
      <c r="AA88" s="24" t="s">
        <v>29</v>
      </c>
    </row>
    <row r="89" spans="1:27" ht="15" customHeight="1">
      <c r="A89" s="25">
        <v>1285</v>
      </c>
      <c r="B89" s="14" t="s">
        <v>639</v>
      </c>
      <c r="C89" s="14" t="s">
        <v>640</v>
      </c>
      <c r="E89" s="16">
        <v>60</v>
      </c>
      <c r="F89" s="10" t="s">
        <v>28</v>
      </c>
      <c r="G89" s="19">
        <v>25</v>
      </c>
      <c r="H89" s="15" t="s">
        <v>641</v>
      </c>
      <c r="I89" s="20" t="s">
        <v>642</v>
      </c>
      <c r="J89" s="20" t="s">
        <v>643</v>
      </c>
      <c r="K89" s="20" t="s">
        <v>644</v>
      </c>
      <c r="M89" s="14" t="s">
        <v>645</v>
      </c>
      <c r="N89" s="7">
        <v>342</v>
      </c>
      <c r="R89" s="23">
        <v>300</v>
      </c>
      <c r="T89" s="23">
        <v>600</v>
      </c>
      <c r="U89" s="23">
        <v>900</v>
      </c>
      <c r="V89" s="21"/>
      <c r="W89" s="21"/>
      <c r="AA89" s="24" t="s">
        <v>29</v>
      </c>
    </row>
    <row r="90" spans="1:27" ht="15" customHeight="1">
      <c r="A90" s="19">
        <v>1256</v>
      </c>
      <c r="B90" s="14" t="s">
        <v>646</v>
      </c>
      <c r="C90" s="14" t="s">
        <v>647</v>
      </c>
      <c r="E90" s="16">
        <v>60</v>
      </c>
      <c r="F90" s="10" t="s">
        <v>28</v>
      </c>
      <c r="G90" s="19">
        <v>25</v>
      </c>
      <c r="H90" s="15" t="s">
        <v>648</v>
      </c>
      <c r="I90" s="20" t="s">
        <v>649</v>
      </c>
      <c r="J90" s="20" t="s">
        <v>650</v>
      </c>
      <c r="K90" s="20" t="s">
        <v>651</v>
      </c>
      <c r="M90" s="14" t="s">
        <v>652</v>
      </c>
      <c r="N90" s="7">
        <v>241</v>
      </c>
      <c r="R90" s="23">
        <v>300</v>
      </c>
      <c r="T90" s="23">
        <v>600</v>
      </c>
      <c r="U90" s="23">
        <v>900</v>
      </c>
      <c r="V90" s="21"/>
      <c r="W90" s="21"/>
      <c r="AA90" s="24" t="s">
        <v>29</v>
      </c>
    </row>
    <row r="91" spans="1:27" ht="15" customHeight="1">
      <c r="A91" s="19">
        <v>1273</v>
      </c>
      <c r="B91" s="14" t="s">
        <v>653</v>
      </c>
      <c r="C91" s="14" t="s">
        <v>654</v>
      </c>
      <c r="E91" s="16">
        <v>60</v>
      </c>
      <c r="F91" s="10" t="s">
        <v>28</v>
      </c>
      <c r="G91" s="19">
        <v>25</v>
      </c>
      <c r="H91" s="15" t="s">
        <v>655</v>
      </c>
      <c r="I91" s="20" t="s">
        <v>656</v>
      </c>
      <c r="J91" s="20" t="s">
        <v>657</v>
      </c>
      <c r="K91" s="20" t="s">
        <v>658</v>
      </c>
      <c r="M91" s="14" t="s">
        <v>659</v>
      </c>
      <c r="N91" s="7">
        <v>926</v>
      </c>
      <c r="R91" s="23">
        <v>300</v>
      </c>
      <c r="T91" s="23">
        <v>600</v>
      </c>
      <c r="U91" s="23">
        <v>900</v>
      </c>
      <c r="V91" s="21"/>
      <c r="W91" s="21"/>
      <c r="AA91" s="24" t="s">
        <v>29</v>
      </c>
    </row>
    <row r="92" spans="1:27" ht="15" customHeight="1">
      <c r="A92" s="19">
        <v>1273</v>
      </c>
      <c r="B92" s="14" t="s">
        <v>660</v>
      </c>
      <c r="C92" s="14" t="s">
        <v>661</v>
      </c>
      <c r="E92" s="16">
        <v>60</v>
      </c>
      <c r="F92" s="10" t="s">
        <v>28</v>
      </c>
      <c r="G92" s="19">
        <v>25</v>
      </c>
      <c r="H92" s="15" t="s">
        <v>662</v>
      </c>
      <c r="I92" s="20" t="s">
        <v>663</v>
      </c>
      <c r="J92" s="20" t="s">
        <v>664</v>
      </c>
      <c r="K92" s="20" t="s">
        <v>665</v>
      </c>
      <c r="M92" s="14" t="s">
        <v>666</v>
      </c>
      <c r="N92" s="7">
        <v>376</v>
      </c>
      <c r="R92" s="23">
        <v>300</v>
      </c>
      <c r="T92" s="23">
        <v>600</v>
      </c>
      <c r="U92" s="23">
        <v>900</v>
      </c>
      <c r="V92" s="21"/>
      <c r="W92" s="21"/>
      <c r="AA92" s="24" t="s">
        <v>29</v>
      </c>
    </row>
    <row r="93" spans="1:27" ht="15" customHeight="1">
      <c r="A93" s="19">
        <v>1273</v>
      </c>
      <c r="B93" s="14" t="s">
        <v>667</v>
      </c>
      <c r="C93" s="14" t="s">
        <v>668</v>
      </c>
      <c r="E93" s="16">
        <v>60</v>
      </c>
      <c r="F93" s="10" t="s">
        <v>28</v>
      </c>
      <c r="G93" s="19">
        <v>25</v>
      </c>
      <c r="H93" s="15" t="s">
        <v>669</v>
      </c>
      <c r="I93" s="20" t="s">
        <v>670</v>
      </c>
      <c r="J93" s="20" t="s">
        <v>671</v>
      </c>
      <c r="K93" s="20" t="s">
        <v>672</v>
      </c>
      <c r="M93" s="14" t="s">
        <v>673</v>
      </c>
      <c r="N93" s="7">
        <v>376</v>
      </c>
      <c r="R93" s="23">
        <v>300</v>
      </c>
      <c r="T93" s="23">
        <v>600</v>
      </c>
      <c r="U93" s="23">
        <v>900</v>
      </c>
      <c r="V93" s="21"/>
      <c r="W93" s="21"/>
      <c r="AA93" s="24" t="s">
        <v>29</v>
      </c>
    </row>
    <row r="94" spans="1:27" ht="15" customHeight="1">
      <c r="A94" s="25">
        <v>1285</v>
      </c>
      <c r="B94" s="14" t="s">
        <v>674</v>
      </c>
      <c r="C94" s="14" t="s">
        <v>675</v>
      </c>
      <c r="E94" s="16">
        <v>60</v>
      </c>
      <c r="F94" s="10" t="s">
        <v>28</v>
      </c>
      <c r="G94" s="19">
        <v>25</v>
      </c>
      <c r="H94" s="15" t="s">
        <v>676</v>
      </c>
      <c r="I94" s="20" t="s">
        <v>677</v>
      </c>
      <c r="J94" s="20" t="s">
        <v>678</v>
      </c>
      <c r="K94" s="20" t="s">
        <v>679</v>
      </c>
      <c r="M94" s="14" t="s">
        <v>680</v>
      </c>
      <c r="N94" s="7">
        <v>251</v>
      </c>
      <c r="R94" s="23">
        <v>300</v>
      </c>
      <c r="T94" s="23">
        <v>600</v>
      </c>
      <c r="U94" s="23">
        <v>900</v>
      </c>
      <c r="V94" s="21"/>
      <c r="W94" s="21"/>
      <c r="AA94" s="24" t="s">
        <v>29</v>
      </c>
    </row>
    <row r="95" spans="1:27" ht="15" customHeight="1">
      <c r="A95" s="19">
        <v>1273</v>
      </c>
      <c r="B95" s="14" t="s">
        <v>681</v>
      </c>
      <c r="C95" s="14" t="s">
        <v>682</v>
      </c>
      <c r="E95" s="16">
        <v>60</v>
      </c>
      <c r="F95" s="10" t="s">
        <v>28</v>
      </c>
      <c r="G95" s="19">
        <v>25</v>
      </c>
      <c r="H95" s="15" t="s">
        <v>683</v>
      </c>
      <c r="I95" s="20" t="s">
        <v>684</v>
      </c>
      <c r="J95" s="20" t="s">
        <v>685</v>
      </c>
      <c r="K95" s="20" t="s">
        <v>686</v>
      </c>
      <c r="M95" s="14" t="s">
        <v>687</v>
      </c>
      <c r="N95" s="7">
        <v>251</v>
      </c>
      <c r="R95" s="23">
        <v>300</v>
      </c>
      <c r="T95" s="23">
        <v>600</v>
      </c>
      <c r="U95" s="23">
        <v>900</v>
      </c>
      <c r="V95" s="21"/>
      <c r="W95" s="21"/>
      <c r="AA95" s="24" t="s">
        <v>29</v>
      </c>
    </row>
    <row r="96" spans="1:27" ht="15" customHeight="1">
      <c r="A96" s="25">
        <v>1198</v>
      </c>
      <c r="B96" s="14" t="s">
        <v>688</v>
      </c>
      <c r="C96" s="14" t="s">
        <v>689</v>
      </c>
      <c r="E96" s="16">
        <v>60</v>
      </c>
      <c r="F96" s="10" t="s">
        <v>28</v>
      </c>
      <c r="G96" s="19">
        <v>25</v>
      </c>
      <c r="H96" s="15" t="s">
        <v>690</v>
      </c>
      <c r="I96" s="20" t="s">
        <v>691</v>
      </c>
      <c r="J96" s="20" t="s">
        <v>692</v>
      </c>
      <c r="K96" s="20" t="s">
        <v>693</v>
      </c>
      <c r="M96" s="14" t="s">
        <v>694</v>
      </c>
      <c r="N96" s="7">
        <v>241</v>
      </c>
      <c r="R96" s="23">
        <v>300</v>
      </c>
      <c r="T96" s="23">
        <v>600</v>
      </c>
      <c r="U96" s="23">
        <v>900</v>
      </c>
      <c r="V96" s="21"/>
      <c r="W96" s="21"/>
      <c r="AA96" s="24" t="s">
        <v>29</v>
      </c>
    </row>
    <row r="97" spans="1:27" ht="15" customHeight="1">
      <c r="A97" s="19">
        <v>1273</v>
      </c>
      <c r="B97" s="14" t="s">
        <v>695</v>
      </c>
      <c r="C97" s="14" t="s">
        <v>696</v>
      </c>
      <c r="E97" s="16">
        <v>60</v>
      </c>
      <c r="F97" s="10" t="s">
        <v>28</v>
      </c>
      <c r="G97" s="19">
        <v>25</v>
      </c>
      <c r="H97" s="15" t="s">
        <v>697</v>
      </c>
      <c r="I97" s="20" t="s">
        <v>698</v>
      </c>
      <c r="J97" s="20" t="s">
        <v>699</v>
      </c>
      <c r="K97" s="20" t="s">
        <v>700</v>
      </c>
      <c r="M97" s="14" t="s">
        <v>701</v>
      </c>
      <c r="N97" s="7">
        <v>376</v>
      </c>
      <c r="R97" s="23">
        <v>300</v>
      </c>
      <c r="T97" s="23">
        <v>600</v>
      </c>
      <c r="U97" s="23">
        <v>900</v>
      </c>
      <c r="V97" s="21"/>
      <c r="W97" s="21"/>
      <c r="AA97" s="24" t="s">
        <v>29</v>
      </c>
    </row>
    <row r="98" spans="1:27" ht="15" customHeight="1">
      <c r="A98" s="19">
        <v>1204</v>
      </c>
      <c r="B98" s="14" t="s">
        <v>702</v>
      </c>
      <c r="C98" s="14" t="s">
        <v>703</v>
      </c>
      <c r="E98" s="16">
        <v>60</v>
      </c>
      <c r="F98" s="10" t="s">
        <v>28</v>
      </c>
      <c r="G98" s="19">
        <v>25</v>
      </c>
      <c r="H98" s="15" t="s">
        <v>704</v>
      </c>
      <c r="I98" s="20" t="s">
        <v>705</v>
      </c>
      <c r="J98" s="20" t="s">
        <v>706</v>
      </c>
      <c r="K98" s="20" t="s">
        <v>707</v>
      </c>
      <c r="M98" s="14" t="s">
        <v>708</v>
      </c>
      <c r="N98" s="7">
        <v>154</v>
      </c>
      <c r="R98" s="23">
        <v>300</v>
      </c>
      <c r="T98" s="23">
        <v>600</v>
      </c>
      <c r="U98" s="23">
        <v>900</v>
      </c>
      <c r="V98" s="21"/>
      <c r="W98" s="21"/>
      <c r="AA98" s="24" t="s">
        <v>29</v>
      </c>
    </row>
    <row r="99" spans="1:27" ht="15" customHeight="1">
      <c r="A99" s="19">
        <v>1273</v>
      </c>
      <c r="B99" s="14" t="s">
        <v>709</v>
      </c>
      <c r="C99" s="14" t="s">
        <v>710</v>
      </c>
      <c r="E99" s="16">
        <v>60</v>
      </c>
      <c r="F99" s="10" t="s">
        <v>28</v>
      </c>
      <c r="G99" s="19">
        <v>25</v>
      </c>
      <c r="H99" s="15" t="s">
        <v>711</v>
      </c>
      <c r="I99" s="20" t="s">
        <v>712</v>
      </c>
      <c r="J99" s="20" t="s">
        <v>713</v>
      </c>
      <c r="K99" s="20" t="s">
        <v>714</v>
      </c>
      <c r="M99" s="14" t="s">
        <v>715</v>
      </c>
      <c r="N99" s="7">
        <v>376</v>
      </c>
      <c r="R99" s="23">
        <v>300</v>
      </c>
      <c r="T99" s="23">
        <v>600</v>
      </c>
      <c r="U99" s="23">
        <v>900</v>
      </c>
      <c r="V99" s="21"/>
      <c r="W99" s="21"/>
      <c r="AA99" s="24" t="s">
        <v>29</v>
      </c>
    </row>
    <row r="100" spans="1:27" ht="15" customHeight="1">
      <c r="A100" s="19">
        <v>1273</v>
      </c>
      <c r="B100" s="14" t="s">
        <v>716</v>
      </c>
      <c r="C100" s="14" t="s">
        <v>717</v>
      </c>
      <c r="E100" s="16">
        <v>60</v>
      </c>
      <c r="F100" s="10" t="s">
        <v>28</v>
      </c>
      <c r="G100" s="19">
        <v>25</v>
      </c>
      <c r="H100" s="15" t="s">
        <v>718</v>
      </c>
      <c r="I100" s="20" t="s">
        <v>719</v>
      </c>
      <c r="J100" s="20" t="s">
        <v>720</v>
      </c>
      <c r="K100" s="20" t="s">
        <v>721</v>
      </c>
      <c r="M100" s="14" t="s">
        <v>722</v>
      </c>
      <c r="N100" s="7">
        <v>376</v>
      </c>
      <c r="R100" s="23">
        <v>300</v>
      </c>
      <c r="T100" s="23">
        <v>600</v>
      </c>
      <c r="U100" s="23">
        <v>900</v>
      </c>
      <c r="V100" s="21"/>
      <c r="W100" s="21"/>
      <c r="AA100" s="24" t="s">
        <v>29</v>
      </c>
    </row>
    <row r="101" spans="1:27" ht="15" customHeight="1">
      <c r="A101" s="19">
        <v>1273</v>
      </c>
      <c r="B101" s="14" t="s">
        <v>723</v>
      </c>
      <c r="C101" s="14" t="s">
        <v>724</v>
      </c>
      <c r="E101" s="16">
        <v>60</v>
      </c>
      <c r="F101" s="10" t="s">
        <v>28</v>
      </c>
      <c r="G101" s="19">
        <v>25</v>
      </c>
      <c r="H101" s="15" t="s">
        <v>725</v>
      </c>
      <c r="I101" s="20" t="s">
        <v>726</v>
      </c>
      <c r="J101" s="20" t="s">
        <v>727</v>
      </c>
      <c r="K101" s="20" t="s">
        <v>728</v>
      </c>
      <c r="M101" s="14" t="s">
        <v>729</v>
      </c>
      <c r="N101" s="7">
        <v>376</v>
      </c>
      <c r="R101" s="23">
        <v>300</v>
      </c>
      <c r="T101" s="23">
        <v>600</v>
      </c>
      <c r="U101" s="23">
        <v>900</v>
      </c>
      <c r="V101" s="21"/>
      <c r="W101" s="21"/>
      <c r="AA101" s="24" t="s">
        <v>29</v>
      </c>
    </row>
    <row r="102" spans="1:27" ht="15" customHeight="1">
      <c r="A102" s="19">
        <v>1273</v>
      </c>
      <c r="B102" s="14" t="s">
        <v>730</v>
      </c>
      <c r="C102" s="14" t="s">
        <v>731</v>
      </c>
      <c r="E102" s="16">
        <v>60</v>
      </c>
      <c r="F102" s="10" t="s">
        <v>28</v>
      </c>
      <c r="G102" s="19">
        <v>25</v>
      </c>
      <c r="H102" s="15" t="s">
        <v>732</v>
      </c>
      <c r="I102" s="20" t="s">
        <v>733</v>
      </c>
      <c r="J102" s="20" t="s">
        <v>734</v>
      </c>
      <c r="K102" s="20" t="s">
        <v>735</v>
      </c>
      <c r="M102" s="14" t="s">
        <v>736</v>
      </c>
      <c r="N102" s="7">
        <v>376</v>
      </c>
      <c r="R102" s="23">
        <v>300</v>
      </c>
      <c r="T102" s="23">
        <v>600</v>
      </c>
      <c r="U102" s="23">
        <v>900</v>
      </c>
      <c r="V102" s="21"/>
      <c r="W102" s="21"/>
      <c r="AA102" s="24" t="s">
        <v>29</v>
      </c>
    </row>
    <row r="103" spans="1:27" ht="15" customHeight="1">
      <c r="A103" s="25">
        <v>1198</v>
      </c>
      <c r="B103" s="14" t="s">
        <v>737</v>
      </c>
      <c r="C103" s="14" t="s">
        <v>738</v>
      </c>
      <c r="E103" s="16">
        <v>60</v>
      </c>
      <c r="F103" s="10" t="s">
        <v>28</v>
      </c>
      <c r="G103" s="19">
        <v>25</v>
      </c>
      <c r="H103" s="15" t="s">
        <v>739</v>
      </c>
      <c r="I103" s="20" t="s">
        <v>740</v>
      </c>
      <c r="J103" s="20" t="s">
        <v>741</v>
      </c>
      <c r="K103" s="20" t="s">
        <v>742</v>
      </c>
      <c r="M103" s="14" t="s">
        <v>743</v>
      </c>
      <c r="N103" s="7">
        <v>215</v>
      </c>
      <c r="R103" s="23">
        <v>300</v>
      </c>
      <c r="T103" s="23">
        <v>600</v>
      </c>
      <c r="U103" s="23">
        <v>900</v>
      </c>
      <c r="V103" s="21"/>
      <c r="W103" s="21"/>
      <c r="AA103" s="24" t="s">
        <v>29</v>
      </c>
    </row>
    <row r="104" spans="1:27" ht="15" customHeight="1">
      <c r="A104" s="26"/>
      <c r="B104" s="27"/>
      <c r="C104" s="3"/>
      <c r="E104" s="16"/>
      <c r="F104" s="10"/>
      <c r="G104" s="26"/>
      <c r="H104" s="15"/>
      <c r="I104" s="28"/>
      <c r="J104" s="28"/>
      <c r="K104" s="28"/>
      <c r="M104" s="27"/>
      <c r="N104" s="7"/>
      <c r="R104" s="23"/>
      <c r="T104" s="23"/>
      <c r="U104" s="23"/>
      <c r="V104" s="21"/>
      <c r="W104" s="21"/>
      <c r="AA104" s="24"/>
    </row>
    <row r="105" spans="1:27" ht="15" customHeight="1">
      <c r="A105" s="25"/>
      <c r="B105" s="27"/>
      <c r="C105" s="3"/>
      <c r="E105" s="16"/>
      <c r="F105" s="10"/>
      <c r="G105" s="26"/>
      <c r="H105" s="15"/>
      <c r="I105" s="28"/>
      <c r="J105" s="28"/>
      <c r="K105" s="28"/>
      <c r="M105" s="27"/>
      <c r="N105" s="7"/>
      <c r="R105" s="23"/>
      <c r="T105" s="23"/>
      <c r="U105" s="23"/>
      <c r="V105" s="21"/>
      <c r="W105" s="21"/>
      <c r="AA105" s="24"/>
    </row>
    <row r="106" spans="1:27" ht="15" customHeight="1">
      <c r="A106" s="26"/>
      <c r="B106" s="27"/>
      <c r="C106" s="3"/>
      <c r="E106" s="16"/>
      <c r="F106" s="10"/>
      <c r="G106" s="26"/>
      <c r="H106" s="15"/>
      <c r="I106" s="28"/>
      <c r="J106" s="28"/>
      <c r="K106" s="28"/>
      <c r="M106" s="27"/>
      <c r="N106" s="7"/>
      <c r="R106" s="23"/>
      <c r="T106" s="23"/>
      <c r="U106" s="23"/>
      <c r="V106" s="21"/>
      <c r="W106" s="21"/>
      <c r="AA106" s="24"/>
    </row>
    <row r="107" spans="1:27" ht="15" customHeight="1">
      <c r="A107" s="19"/>
      <c r="B107" s="3"/>
      <c r="C107" s="3"/>
      <c r="E107" s="7"/>
      <c r="F107" s="10"/>
      <c r="G107" s="3"/>
      <c r="H107" s="4"/>
      <c r="I107" s="4"/>
      <c r="J107" s="3"/>
      <c r="K107" s="3"/>
      <c r="M107" s="3"/>
      <c r="N107" s="7"/>
      <c r="R107" s="5"/>
      <c r="T107" s="5"/>
      <c r="U107" s="21"/>
      <c r="V107" s="21"/>
      <c r="W107" s="21"/>
      <c r="AA107" s="7"/>
    </row>
    <row r="108" spans="1:27" ht="15" customHeight="1">
      <c r="A108" s="19"/>
      <c r="B108" s="3"/>
      <c r="C108" s="3"/>
      <c r="E108" s="7"/>
      <c r="F108" s="10"/>
      <c r="G108" s="3"/>
      <c r="H108" s="4"/>
      <c r="I108" s="4"/>
      <c r="J108" s="3"/>
      <c r="K108" s="3"/>
      <c r="M108" s="3"/>
      <c r="N108" s="7"/>
      <c r="R108" s="5"/>
      <c r="T108" s="5"/>
      <c r="U108" s="21"/>
      <c r="V108" s="21"/>
      <c r="W108" s="21"/>
      <c r="AA108" s="7"/>
    </row>
    <row r="109" spans="1:27" ht="15" customHeight="1">
      <c r="A109" s="19"/>
      <c r="B109" s="3"/>
      <c r="C109" s="3"/>
      <c r="E109" s="7"/>
      <c r="F109" s="10"/>
      <c r="G109" s="3"/>
      <c r="H109" s="4"/>
      <c r="I109" s="4"/>
      <c r="J109" s="3"/>
      <c r="K109" s="3"/>
      <c r="M109" s="3"/>
      <c r="N109" s="7"/>
      <c r="R109" s="5"/>
      <c r="T109" s="5"/>
      <c r="U109" s="21"/>
      <c r="V109" s="21"/>
      <c r="W109" s="21"/>
      <c r="AA109" s="7"/>
    </row>
    <row r="110" spans="1:27" ht="15" customHeight="1">
      <c r="A110" s="19"/>
      <c r="B110" s="3"/>
      <c r="C110" s="3"/>
      <c r="E110" s="7"/>
      <c r="F110" s="10"/>
      <c r="G110" s="3"/>
      <c r="H110" s="4"/>
      <c r="I110" s="4"/>
      <c r="J110" s="3"/>
      <c r="K110" s="3"/>
      <c r="M110" s="3"/>
      <c r="N110" s="7"/>
      <c r="R110" s="5"/>
      <c r="T110" s="5"/>
      <c r="U110" s="21"/>
      <c r="V110" s="21"/>
      <c r="W110" s="21"/>
      <c r="AA110" s="7"/>
    </row>
    <row r="111" spans="1:27" ht="15" customHeight="1">
      <c r="A111" s="19"/>
      <c r="B111" s="3"/>
      <c r="C111" s="3"/>
      <c r="E111" s="7"/>
      <c r="F111" s="10"/>
      <c r="G111" s="3"/>
      <c r="H111" s="4"/>
      <c r="I111" s="4"/>
      <c r="J111" s="3"/>
      <c r="K111" s="3"/>
      <c r="M111" s="3"/>
      <c r="N111" s="7"/>
      <c r="R111" s="5"/>
      <c r="T111" s="5"/>
      <c r="U111" s="21"/>
      <c r="V111" s="21"/>
      <c r="W111" s="21"/>
      <c r="AA111" s="7"/>
    </row>
    <row r="112" spans="1:27" ht="15" customHeight="1">
      <c r="A112" s="19"/>
      <c r="B112" s="3"/>
      <c r="C112" s="3"/>
      <c r="E112" s="7"/>
      <c r="F112" s="10"/>
      <c r="G112" s="3"/>
      <c r="H112" s="4"/>
      <c r="I112" s="4"/>
      <c r="J112" s="3"/>
      <c r="K112" s="3"/>
      <c r="M112" s="3"/>
      <c r="N112" s="7"/>
      <c r="R112" s="5"/>
      <c r="T112" s="5"/>
      <c r="U112" s="21"/>
      <c r="V112" s="21"/>
      <c r="W112" s="21"/>
      <c r="AA112" s="7"/>
    </row>
    <row r="113" spans="1:27" ht="15" customHeight="1">
      <c r="A113" s="19"/>
      <c r="B113" s="3"/>
      <c r="C113" s="3"/>
      <c r="E113" s="7"/>
      <c r="F113" s="10"/>
      <c r="G113" s="3"/>
      <c r="H113" s="4"/>
      <c r="I113" s="4"/>
      <c r="J113" s="3"/>
      <c r="K113" s="3"/>
      <c r="M113" s="3"/>
      <c r="N113" s="7"/>
      <c r="R113" s="5"/>
      <c r="T113" s="5"/>
      <c r="U113" s="21"/>
      <c r="V113" s="21"/>
      <c r="W113" s="21"/>
      <c r="AA113" s="7"/>
    </row>
    <row r="114" spans="1:27" ht="15" customHeight="1">
      <c r="A114" s="19"/>
      <c r="B114" s="3"/>
      <c r="C114" s="3"/>
      <c r="E114" s="7"/>
      <c r="F114" s="10"/>
      <c r="G114" s="3"/>
      <c r="H114" s="4"/>
      <c r="I114" s="4"/>
      <c r="J114" s="3"/>
      <c r="K114" s="3"/>
      <c r="M114" s="3"/>
      <c r="N114" s="7"/>
      <c r="R114" s="5"/>
      <c r="T114" s="5"/>
      <c r="U114" s="21"/>
      <c r="V114" s="21"/>
      <c r="W114" s="21"/>
      <c r="AA114" s="7"/>
    </row>
    <row r="115" spans="1:27" ht="15" customHeight="1">
      <c r="A115" s="19"/>
      <c r="B115" s="3"/>
      <c r="C115" s="3"/>
      <c r="E115" s="7"/>
      <c r="F115" s="10"/>
      <c r="G115" s="3"/>
      <c r="H115" s="4"/>
      <c r="I115" s="4"/>
      <c r="J115" s="3"/>
      <c r="K115" s="3"/>
      <c r="M115" s="3"/>
      <c r="N115" s="7"/>
      <c r="R115" s="5"/>
      <c r="T115" s="5"/>
      <c r="U115" s="21"/>
      <c r="V115" s="21"/>
      <c r="W115" s="21"/>
      <c r="AA115" s="7"/>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D190" s="11"/>
      <c r="E190" s="7"/>
      <c r="F190" s="10"/>
      <c r="G190" s="3"/>
      <c r="H190" s="4"/>
      <c r="I190" s="4"/>
      <c r="J190" s="3"/>
      <c r="K190" s="3"/>
      <c r="M190" s="3"/>
      <c r="N190" s="7"/>
      <c r="R190" s="5"/>
      <c r="T190" s="5"/>
      <c r="U190" s="21"/>
      <c r="V190" s="21"/>
      <c r="W190" s="21"/>
      <c r="AA190" s="7"/>
    </row>
    <row r="191" spans="1:27" ht="15" customHeight="1">
      <c r="A191" s="19"/>
      <c r="B191" s="3"/>
      <c r="C191" s="3"/>
      <c r="D191" s="11"/>
      <c r="E191" s="7"/>
      <c r="F191" s="10"/>
      <c r="G191" s="3"/>
      <c r="H191" s="4"/>
      <c r="I191" s="4"/>
      <c r="J191" s="3"/>
      <c r="K191" s="3"/>
      <c r="M191" s="3"/>
      <c r="N191" s="7"/>
      <c r="R191" s="5"/>
      <c r="T191" s="5"/>
      <c r="U191" s="21"/>
      <c r="V191" s="21"/>
      <c r="W191" s="21"/>
      <c r="AA191" s="7"/>
    </row>
    <row r="192" spans="1:27" ht="15" customHeight="1">
      <c r="A192" s="19"/>
      <c r="B192" s="3"/>
      <c r="C192" s="3"/>
      <c r="D192" s="11"/>
      <c r="E192" s="7"/>
      <c r="F192" s="10"/>
      <c r="G192" s="3"/>
      <c r="H192" s="4"/>
      <c r="I192" s="4"/>
      <c r="J192" s="3"/>
      <c r="K192" s="3"/>
      <c r="M192" s="3"/>
      <c r="N192" s="7"/>
      <c r="R192" s="5"/>
      <c r="T192" s="5"/>
      <c r="U192" s="21"/>
      <c r="V192" s="21"/>
      <c r="W192" s="21"/>
      <c r="AA192" s="7"/>
    </row>
    <row r="193" spans="1:27" ht="15" customHeight="1">
      <c r="A193" s="19"/>
      <c r="B193" s="3"/>
      <c r="C193" s="3"/>
      <c r="D193" s="11"/>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D290" s="11"/>
      <c r="E290" s="7"/>
      <c r="F290" s="10"/>
      <c r="G290" s="3"/>
      <c r="H290" s="4"/>
      <c r="I290" s="4"/>
      <c r="J290" s="3"/>
      <c r="K290" s="3"/>
      <c r="M290" s="3"/>
      <c r="N290" s="7"/>
      <c r="R290" s="5"/>
      <c r="T290" s="5"/>
      <c r="U290" s="21"/>
      <c r="V290" s="21"/>
      <c r="W290" s="21"/>
      <c r="AA290" s="7"/>
    </row>
    <row r="291" spans="1:27" ht="15" customHeight="1">
      <c r="A291" s="19"/>
      <c r="B291" s="3"/>
      <c r="C291" s="3"/>
      <c r="D291" s="11"/>
      <c r="E291" s="7"/>
      <c r="F291" s="10"/>
      <c r="G291" s="3"/>
      <c r="H291" s="4"/>
      <c r="I291" s="4"/>
      <c r="J291" s="3"/>
      <c r="K291" s="3"/>
      <c r="M291" s="3"/>
      <c r="N291" s="7"/>
      <c r="R291" s="5"/>
      <c r="T291" s="5"/>
      <c r="U291" s="21"/>
      <c r="V291" s="21"/>
      <c r="W291" s="21"/>
      <c r="AA291" s="7"/>
    </row>
    <row r="292" spans="1:27" ht="15" customHeight="1">
      <c r="A292" s="19"/>
      <c r="B292" s="3"/>
      <c r="C292" s="3"/>
      <c r="D292" s="11"/>
      <c r="E292" s="7"/>
      <c r="F292" s="10"/>
      <c r="G292" s="3"/>
      <c r="H292" s="4"/>
      <c r="I292" s="4"/>
      <c r="J292" s="3"/>
      <c r="K292" s="3"/>
      <c r="M292" s="3"/>
      <c r="N292" s="7"/>
      <c r="R292" s="5"/>
      <c r="T292" s="5"/>
      <c r="U292" s="21"/>
      <c r="V292" s="21"/>
      <c r="W292" s="21"/>
      <c r="AA292" s="7"/>
    </row>
    <row r="293" spans="1:27" ht="15" customHeight="1">
      <c r="A293" s="19"/>
      <c r="B293" s="3"/>
      <c r="C293" s="3"/>
      <c r="D293" s="11"/>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20"/>
      <c r="B563" s="3"/>
      <c r="C563" s="3"/>
      <c r="E563" s="7"/>
      <c r="F563" s="10"/>
      <c r="G563" s="3"/>
      <c r="H563" s="4"/>
      <c r="I563" s="4"/>
      <c r="J563" s="3"/>
      <c r="K563" s="3"/>
      <c r="M563" s="3"/>
      <c r="N563" s="7"/>
      <c r="R563" s="5"/>
      <c r="T563" s="5"/>
      <c r="U563" s="21"/>
      <c r="V563" s="21"/>
      <c r="W563" s="21"/>
      <c r="AA563" s="7"/>
    </row>
    <row r="564" spans="1:27" ht="15" customHeight="1">
      <c r="A564" s="20"/>
      <c r="B564" s="3"/>
      <c r="C564" s="3"/>
      <c r="E564" s="7"/>
      <c r="F564" s="10"/>
      <c r="G564" s="3"/>
      <c r="H564" s="4"/>
      <c r="I564" s="4"/>
      <c r="J564" s="3"/>
      <c r="K564" s="3"/>
      <c r="M564" s="3"/>
      <c r="N564" s="7"/>
      <c r="R564" s="5"/>
      <c r="T564" s="5"/>
      <c r="U564" s="21"/>
      <c r="V564" s="21"/>
      <c r="W564" s="21"/>
      <c r="AA564" s="7"/>
    </row>
    <row r="565" spans="1:27" ht="15" customHeight="1">
      <c r="A565" s="20"/>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19"/>
      <c r="V1013" s="22"/>
      <c r="W1013" s="22"/>
      <c r="AA1013" s="7"/>
    </row>
    <row r="1014" spans="1:27" ht="15" customHeight="1">
      <c r="A1014" s="19"/>
      <c r="B1014" s="3"/>
      <c r="C1014" s="3"/>
      <c r="E1014" s="7"/>
      <c r="F1014" s="10"/>
      <c r="G1014" s="3"/>
      <c r="H1014" s="4"/>
      <c r="I1014" s="4"/>
      <c r="J1014" s="3"/>
      <c r="K1014" s="3"/>
      <c r="M1014" s="3"/>
      <c r="N1014" s="7"/>
      <c r="R1014" s="5"/>
      <c r="T1014" s="5"/>
      <c r="U1014" s="19"/>
      <c r="V1014" s="22"/>
      <c r="W1014" s="22"/>
      <c r="AA1014" s="7"/>
    </row>
    <row r="1015" spans="1:27" ht="15" customHeight="1">
      <c r="A1015" s="19"/>
      <c r="B1015" s="3"/>
      <c r="C1015" s="3"/>
      <c r="E1015" s="7"/>
      <c r="F1015" s="10"/>
      <c r="G1015" s="3"/>
      <c r="H1015" s="4"/>
      <c r="I1015" s="4"/>
      <c r="J1015" s="3"/>
      <c r="K1015" s="3"/>
      <c r="M1015" s="3"/>
      <c r="N1015" s="7"/>
      <c r="R1015" s="5"/>
      <c r="T1015" s="5"/>
      <c r="U1015" s="19"/>
      <c r="V1015" s="22"/>
      <c r="W1015" s="22"/>
      <c r="AA1015" s="7"/>
    </row>
    <row r="1016" spans="1:27" ht="15" customHeight="1">
      <c r="A1016" s="19"/>
      <c r="B1016" s="3"/>
      <c r="C1016" s="3"/>
      <c r="E1016" s="7"/>
      <c r="F1016" s="10"/>
      <c r="G1016" s="3"/>
      <c r="H1016" s="4"/>
      <c r="I1016" s="4"/>
      <c r="J1016" s="3"/>
      <c r="K1016" s="3"/>
      <c r="M1016" s="3"/>
      <c r="N1016" s="7"/>
      <c r="R1016" s="5"/>
      <c r="T1016" s="5"/>
      <c r="U1016" s="19"/>
      <c r="V1016" s="22"/>
      <c r="W1016" s="22"/>
      <c r="AA1016" s="7"/>
    </row>
    <row r="1017" spans="1:27" ht="15" customHeight="1">
      <c r="A1017" s="19"/>
      <c r="B1017" s="3"/>
      <c r="C1017" s="3"/>
      <c r="E1017" s="7"/>
      <c r="F1017" s="10"/>
      <c r="G1017" s="3"/>
      <c r="H1017" s="4"/>
      <c r="I1017" s="4"/>
      <c r="J1017" s="3"/>
      <c r="K1017" s="3"/>
      <c r="M1017" s="3"/>
      <c r="N1017" s="7"/>
      <c r="R1017" s="5"/>
      <c r="T1017" s="5"/>
      <c r="U1017" s="19"/>
      <c r="V1017" s="22"/>
      <c r="W1017" s="22"/>
      <c r="AA1017" s="7"/>
    </row>
    <row r="1018" spans="1:27" ht="15" customHeight="1">
      <c r="A1018" s="19"/>
      <c r="B1018" s="3"/>
      <c r="C1018" s="3"/>
      <c r="E1018" s="7"/>
      <c r="F1018" s="10"/>
      <c r="G1018" s="3"/>
      <c r="H1018" s="4"/>
      <c r="I1018" s="4"/>
      <c r="J1018" s="3"/>
      <c r="K1018" s="3"/>
      <c r="M1018" s="3"/>
      <c r="N1018" s="7"/>
      <c r="R1018" s="5"/>
      <c r="T1018" s="5"/>
      <c r="U1018" s="19"/>
      <c r="V1018" s="22"/>
      <c r="W1018" s="22"/>
      <c r="AA1018" s="7"/>
    </row>
    <row r="1019" spans="1:27" ht="15" customHeight="1">
      <c r="A1019" s="19"/>
      <c r="B1019" s="3"/>
      <c r="C1019" s="3"/>
      <c r="E1019" s="7"/>
      <c r="F1019" s="10"/>
      <c r="G1019" s="3"/>
      <c r="H1019" s="4"/>
      <c r="I1019" s="4"/>
      <c r="J1019" s="3"/>
      <c r="K1019" s="3"/>
      <c r="M1019" s="3"/>
      <c r="N1019" s="7"/>
      <c r="R1019" s="5"/>
      <c r="T1019" s="5"/>
      <c r="U1019" s="19"/>
      <c r="V1019" s="22"/>
      <c r="W1019" s="22"/>
      <c r="AA1019" s="7"/>
    </row>
    <row r="1020" spans="1:27" ht="15" customHeight="1">
      <c r="A1020" s="19"/>
      <c r="B1020" s="3"/>
      <c r="C1020" s="3"/>
      <c r="E1020" s="7"/>
      <c r="F1020" s="10"/>
      <c r="G1020" s="3"/>
      <c r="H1020" s="4"/>
      <c r="I1020" s="4"/>
      <c r="J1020" s="3"/>
      <c r="K1020" s="3"/>
      <c r="M1020" s="3"/>
      <c r="N1020" s="7"/>
      <c r="R1020" s="5"/>
      <c r="T1020" s="5"/>
      <c r="U1020" s="19"/>
      <c r="V1020" s="22"/>
      <c r="W1020" s="22"/>
      <c r="AA1020" s="7"/>
    </row>
    <row r="1021" spans="1:27" ht="15" customHeight="1">
      <c r="A1021" s="19"/>
      <c r="B1021" s="3"/>
      <c r="C1021" s="3"/>
      <c r="E1021" s="7"/>
      <c r="F1021" s="10"/>
      <c r="G1021" s="3"/>
      <c r="H1021" s="4"/>
      <c r="I1021" s="4"/>
      <c r="J1021" s="3"/>
      <c r="K1021" s="3"/>
      <c r="M1021" s="3"/>
      <c r="N1021" s="7"/>
      <c r="R1021" s="5"/>
      <c r="T1021" s="5"/>
      <c r="U1021" s="19"/>
      <c r="V1021" s="22"/>
      <c r="W1021" s="22"/>
      <c r="AA1021" s="7"/>
    </row>
    <row r="1022" spans="1:27" ht="15" customHeight="1">
      <c r="A1022" s="19"/>
      <c r="B1022" s="3"/>
      <c r="C1022" s="3"/>
      <c r="E1022" s="7"/>
      <c r="F1022" s="10"/>
      <c r="G1022" s="3"/>
      <c r="H1022" s="4"/>
      <c r="I1022" s="4"/>
      <c r="J1022" s="3"/>
      <c r="K1022" s="3"/>
      <c r="M1022" s="3"/>
      <c r="N1022" s="7"/>
      <c r="R1022" s="5"/>
      <c r="T1022" s="5"/>
      <c r="U1022" s="19"/>
      <c r="V1022" s="22"/>
      <c r="W1022" s="22"/>
      <c r="AA1022" s="7"/>
    </row>
    <row r="1023" spans="1:27" ht="15" customHeight="1">
      <c r="A1023" s="19"/>
      <c r="B1023" s="3"/>
      <c r="C1023" s="3"/>
      <c r="E1023" s="7"/>
      <c r="F1023" s="10"/>
      <c r="G1023" s="3"/>
      <c r="H1023" s="4"/>
      <c r="I1023" s="4"/>
      <c r="J1023" s="3"/>
      <c r="K1023" s="3"/>
      <c r="M1023" s="3"/>
      <c r="N1023" s="7"/>
      <c r="R1023" s="5"/>
      <c r="T1023" s="5"/>
      <c r="U1023" s="19"/>
      <c r="V1023" s="22"/>
      <c r="W1023" s="22"/>
      <c r="AA1023" s="7"/>
    </row>
    <row r="1024" spans="1:27" ht="15" customHeight="1">
      <c r="A1024" s="19"/>
      <c r="B1024" s="3"/>
      <c r="C1024" s="3"/>
      <c r="E1024" s="7"/>
      <c r="F1024" s="10"/>
      <c r="G1024" s="3"/>
      <c r="H1024" s="4"/>
      <c r="I1024" s="4"/>
      <c r="J1024" s="3"/>
      <c r="K1024" s="3"/>
      <c r="M1024" s="3"/>
      <c r="N1024" s="7"/>
      <c r="R1024" s="5"/>
      <c r="T1024" s="5"/>
      <c r="U1024" s="19"/>
      <c r="V1024" s="22"/>
      <c r="W1024" s="22"/>
      <c r="AA1024" s="7"/>
    </row>
    <row r="1025" spans="1:27" ht="15" customHeight="1">
      <c r="A1025" s="19"/>
      <c r="B1025" s="3"/>
      <c r="C1025" s="3"/>
      <c r="E1025" s="7"/>
      <c r="F1025" s="10"/>
      <c r="G1025" s="3"/>
      <c r="H1025" s="4"/>
      <c r="I1025" s="4"/>
      <c r="J1025" s="3"/>
      <c r="K1025" s="3"/>
      <c r="M1025" s="3"/>
      <c r="N1025" s="7"/>
      <c r="R1025" s="5"/>
      <c r="T1025" s="5"/>
      <c r="U1025" s="19"/>
      <c r="V1025" s="22"/>
      <c r="W1025" s="22"/>
      <c r="AA1025" s="7"/>
    </row>
    <row r="1026" spans="1:27" ht="15" customHeight="1">
      <c r="A1026" s="19"/>
      <c r="B1026" s="3"/>
      <c r="C1026" s="3"/>
      <c r="E1026" s="7"/>
      <c r="F1026" s="10"/>
      <c r="G1026" s="3"/>
      <c r="H1026" s="4"/>
      <c r="I1026" s="4"/>
      <c r="J1026" s="3"/>
      <c r="K1026" s="3"/>
      <c r="M1026" s="3"/>
      <c r="N1026" s="7"/>
      <c r="R1026" s="5"/>
      <c r="T1026" s="5"/>
      <c r="U1026" s="19"/>
      <c r="V1026" s="22"/>
      <c r="W1026" s="22"/>
      <c r="AA1026" s="7"/>
    </row>
    <row r="1027" spans="1:27" ht="15" customHeight="1">
      <c r="A1027" s="19"/>
      <c r="B1027" s="3"/>
      <c r="C1027" s="3"/>
      <c r="E1027" s="7"/>
      <c r="F1027" s="10"/>
      <c r="G1027" s="3"/>
      <c r="H1027" s="4"/>
      <c r="I1027" s="4"/>
      <c r="J1027" s="3"/>
      <c r="K1027" s="3"/>
      <c r="M1027" s="3"/>
      <c r="N1027" s="7"/>
      <c r="R1027" s="5"/>
      <c r="T1027" s="5"/>
      <c r="U1027" s="19"/>
      <c r="V1027" s="22"/>
      <c r="W1027" s="22"/>
      <c r="AA1027" s="7"/>
    </row>
    <row r="1028" spans="1:27" ht="15" customHeight="1">
      <c r="A1028" s="19"/>
      <c r="B1028" s="3"/>
      <c r="C1028" s="3"/>
      <c r="E1028" s="7"/>
      <c r="F1028" s="10"/>
      <c r="G1028" s="3"/>
      <c r="H1028" s="4"/>
      <c r="I1028" s="4"/>
      <c r="J1028" s="3"/>
      <c r="K1028" s="3"/>
      <c r="M1028" s="3"/>
      <c r="N1028" s="7"/>
      <c r="R1028" s="5"/>
      <c r="T1028" s="5"/>
      <c r="U1028" s="19"/>
      <c r="V1028" s="22"/>
      <c r="W1028" s="22"/>
      <c r="AA1028" s="7"/>
    </row>
    <row r="1029" spans="1:27" ht="15" customHeight="1">
      <c r="A1029" s="19"/>
      <c r="B1029" s="3"/>
      <c r="C1029" s="3"/>
      <c r="E1029" s="7"/>
      <c r="F1029" s="10"/>
      <c r="G1029" s="3"/>
      <c r="H1029" s="4"/>
      <c r="I1029" s="4"/>
      <c r="J1029" s="3"/>
      <c r="K1029" s="3"/>
      <c r="M1029" s="3"/>
      <c r="N1029" s="7"/>
      <c r="R1029" s="5"/>
      <c r="T1029" s="5"/>
      <c r="U1029" s="19"/>
      <c r="V1029" s="22"/>
      <c r="W1029" s="22"/>
      <c r="AA1029" s="7"/>
    </row>
    <row r="1030" spans="1:27" ht="15" customHeight="1">
      <c r="A1030" s="19"/>
      <c r="B1030" s="3"/>
      <c r="C1030" s="3"/>
      <c r="E1030" s="7"/>
      <c r="F1030" s="10"/>
      <c r="G1030" s="3"/>
      <c r="H1030" s="4"/>
      <c r="I1030" s="4"/>
      <c r="J1030" s="3"/>
      <c r="K1030" s="3"/>
      <c r="M1030" s="3"/>
      <c r="N1030" s="7"/>
      <c r="R1030" s="5"/>
      <c r="T1030" s="5"/>
      <c r="U1030" s="19"/>
      <c r="V1030" s="22"/>
      <c r="W1030" s="22"/>
      <c r="AA1030" s="7"/>
    </row>
    <row r="1031" spans="1:27" ht="15" customHeight="1">
      <c r="A1031" s="19"/>
      <c r="B1031" s="3"/>
      <c r="C1031" s="3"/>
      <c r="E1031" s="7"/>
      <c r="F1031" s="10"/>
      <c r="G1031" s="3"/>
      <c r="H1031" s="4"/>
      <c r="I1031" s="4"/>
      <c r="J1031" s="3"/>
      <c r="K1031" s="3"/>
      <c r="M1031" s="3"/>
      <c r="N1031" s="7"/>
      <c r="R1031" s="5"/>
      <c r="T1031" s="5"/>
      <c r="U1031" s="19"/>
      <c r="V1031" s="22"/>
      <c r="W1031" s="22"/>
      <c r="AA1031" s="7"/>
    </row>
    <row r="1032" spans="1:27" ht="15" customHeight="1">
      <c r="A1032" s="19"/>
      <c r="B1032" s="3"/>
      <c r="C1032" s="3"/>
      <c r="E1032" s="7"/>
      <c r="F1032" s="10"/>
      <c r="G1032" s="3"/>
      <c r="H1032" s="4"/>
      <c r="I1032" s="4"/>
      <c r="J1032" s="3"/>
      <c r="K1032" s="3"/>
      <c r="M1032" s="3"/>
      <c r="N1032" s="7"/>
      <c r="R1032" s="5"/>
      <c r="T1032" s="5"/>
      <c r="U1032" s="19"/>
      <c r="V1032" s="22"/>
      <c r="W1032" s="22"/>
      <c r="AA1032" s="7"/>
    </row>
    <row r="1033" spans="1:27" ht="15" customHeight="1">
      <c r="A1033" s="19"/>
      <c r="B1033" s="3"/>
      <c r="C1033" s="3"/>
      <c r="E1033" s="7"/>
      <c r="F1033" s="10"/>
      <c r="G1033" s="3"/>
      <c r="H1033" s="4"/>
      <c r="I1033" s="4"/>
      <c r="J1033" s="3"/>
      <c r="K1033" s="3"/>
      <c r="M1033" s="3"/>
      <c r="N1033" s="7"/>
      <c r="R1033" s="5"/>
      <c r="T1033" s="5"/>
      <c r="U1033" s="19"/>
      <c r="V1033" s="22"/>
      <c r="W1033" s="22"/>
      <c r="AA1033" s="7"/>
    </row>
    <row r="1034" spans="1:27" ht="15" customHeight="1">
      <c r="A1034" s="19"/>
      <c r="B1034" s="3"/>
      <c r="C1034" s="3"/>
      <c r="E1034" s="7"/>
      <c r="F1034" s="10"/>
      <c r="G1034" s="3"/>
      <c r="H1034" s="4"/>
      <c r="I1034" s="4"/>
      <c r="J1034" s="3"/>
      <c r="K1034" s="3"/>
      <c r="M1034" s="3"/>
      <c r="N1034" s="7"/>
      <c r="R1034" s="5"/>
      <c r="T1034" s="5"/>
      <c r="U1034" s="19"/>
      <c r="V1034" s="22"/>
      <c r="W1034" s="22"/>
      <c r="AA1034" s="7"/>
    </row>
    <row r="1035" spans="1:27" ht="15" customHeight="1">
      <c r="A1035" s="19"/>
      <c r="B1035" s="3"/>
      <c r="C1035" s="3"/>
      <c r="E1035" s="7"/>
      <c r="F1035" s="10"/>
      <c r="G1035" s="3"/>
      <c r="H1035" s="4"/>
      <c r="I1035" s="4"/>
      <c r="J1035" s="3"/>
      <c r="K1035" s="3"/>
      <c r="M1035" s="3"/>
      <c r="N1035" s="7"/>
      <c r="R1035" s="5"/>
      <c r="T1035" s="5"/>
      <c r="U1035" s="19"/>
      <c r="V1035" s="22"/>
      <c r="W1035" s="22"/>
      <c r="AA1035" s="7"/>
    </row>
    <row r="1036" spans="1:27" ht="15" customHeight="1">
      <c r="A1036" s="19"/>
      <c r="B1036" s="3"/>
      <c r="C1036" s="3"/>
      <c r="E1036" s="7"/>
      <c r="F1036" s="10"/>
      <c r="G1036" s="3"/>
      <c r="H1036" s="4"/>
      <c r="I1036" s="4"/>
      <c r="J1036" s="3"/>
      <c r="K1036" s="3"/>
      <c r="M1036" s="3"/>
      <c r="N1036" s="7"/>
      <c r="R1036" s="5"/>
      <c r="T1036" s="5"/>
      <c r="U1036" s="19"/>
      <c r="V1036" s="22"/>
      <c r="W1036" s="22"/>
      <c r="AA1036" s="7"/>
    </row>
    <row r="1037" spans="1:27" ht="15" customHeight="1">
      <c r="A1037" s="19"/>
      <c r="B1037" s="3"/>
      <c r="C1037" s="3"/>
      <c r="E1037" s="7"/>
      <c r="F1037" s="10"/>
      <c r="G1037" s="3"/>
      <c r="H1037" s="4"/>
      <c r="I1037" s="4"/>
      <c r="J1037" s="3"/>
      <c r="K1037" s="3"/>
      <c r="M1037" s="3"/>
      <c r="N1037" s="7"/>
      <c r="R1037" s="5"/>
      <c r="T1037" s="5"/>
      <c r="U1037" s="19"/>
      <c r="V1037" s="22"/>
      <c r="W1037" s="22"/>
      <c r="AA1037" s="7"/>
    </row>
    <row r="1038" spans="1:27" ht="15" customHeight="1">
      <c r="A1038" s="19"/>
      <c r="B1038" s="3"/>
      <c r="C1038" s="3"/>
      <c r="E1038" s="7"/>
      <c r="F1038" s="10"/>
      <c r="G1038" s="3"/>
      <c r="H1038" s="4"/>
      <c r="I1038" s="4"/>
      <c r="J1038" s="3"/>
      <c r="K1038" s="3"/>
      <c r="M1038" s="3"/>
      <c r="N1038" s="7"/>
      <c r="R1038" s="5"/>
      <c r="T1038" s="5"/>
      <c r="U1038" s="19"/>
      <c r="V1038" s="22"/>
      <c r="W1038" s="22"/>
      <c r="AA1038" s="7"/>
    </row>
    <row r="1039" spans="1:27" ht="15" customHeight="1">
      <c r="A1039" s="19"/>
      <c r="B1039" s="3"/>
      <c r="C1039" s="3"/>
      <c r="E1039" s="7"/>
      <c r="F1039" s="10"/>
      <c r="G1039" s="3"/>
      <c r="H1039" s="4"/>
      <c r="I1039" s="4"/>
      <c r="J1039" s="3"/>
      <c r="K1039" s="3"/>
      <c r="M1039" s="3"/>
      <c r="N1039" s="7"/>
      <c r="R1039" s="5"/>
      <c r="T1039" s="5"/>
      <c r="U1039" s="19"/>
      <c r="V1039" s="22"/>
      <c r="W1039" s="22"/>
      <c r="AA1039" s="7"/>
    </row>
    <row r="1040" spans="1:27" ht="15" customHeight="1">
      <c r="A1040" s="19"/>
      <c r="B1040" s="3"/>
      <c r="C1040" s="3"/>
      <c r="E1040" s="7"/>
      <c r="F1040" s="10"/>
      <c r="G1040" s="3"/>
      <c r="H1040" s="4"/>
      <c r="I1040" s="4"/>
      <c r="J1040" s="3"/>
      <c r="K1040" s="3"/>
      <c r="M1040" s="3"/>
      <c r="N1040" s="7"/>
      <c r="R1040" s="5"/>
      <c r="T1040" s="5"/>
      <c r="U1040" s="19"/>
      <c r="V1040" s="22"/>
      <c r="W1040" s="22"/>
      <c r="AA1040" s="7"/>
    </row>
    <row r="1041" spans="1:27" ht="15" customHeight="1">
      <c r="A1041" s="19"/>
      <c r="B1041" s="3"/>
      <c r="C1041" s="3"/>
      <c r="E1041" s="7"/>
      <c r="F1041" s="10"/>
      <c r="G1041" s="3"/>
      <c r="H1041" s="4"/>
      <c r="I1041" s="4"/>
      <c r="J1041" s="3"/>
      <c r="K1041" s="3"/>
      <c r="M1041" s="3"/>
      <c r="N1041" s="7"/>
      <c r="R1041" s="5"/>
      <c r="T1041" s="5"/>
      <c r="U1041" s="19"/>
      <c r="V1041" s="22"/>
      <c r="W1041" s="22"/>
      <c r="AA1041" s="7"/>
    </row>
    <row r="1042" spans="1:27" ht="15" customHeight="1">
      <c r="A1042" s="19"/>
      <c r="B1042" s="3"/>
      <c r="C1042" s="3"/>
      <c r="E1042" s="7"/>
      <c r="F1042" s="10"/>
      <c r="G1042" s="3"/>
      <c r="H1042" s="4"/>
      <c r="I1042" s="4"/>
      <c r="J1042" s="3"/>
      <c r="K1042" s="3"/>
      <c r="M1042" s="3"/>
      <c r="N1042" s="7"/>
      <c r="R1042" s="5"/>
      <c r="T1042" s="5"/>
      <c r="U1042" s="19"/>
      <c r="V1042" s="22"/>
      <c r="W1042" s="22"/>
      <c r="AA1042" s="7"/>
    </row>
    <row r="1043" spans="1:27" ht="15" customHeight="1">
      <c r="A1043" s="19"/>
      <c r="B1043" s="3"/>
      <c r="C1043" s="3"/>
      <c r="E1043" s="7"/>
      <c r="F1043" s="10"/>
      <c r="G1043" s="3"/>
      <c r="H1043" s="4"/>
      <c r="I1043" s="4"/>
      <c r="J1043" s="3"/>
      <c r="K1043" s="3"/>
      <c r="M1043" s="3"/>
      <c r="N1043" s="7"/>
      <c r="R1043" s="5"/>
      <c r="T1043" s="5"/>
      <c r="U1043" s="19"/>
      <c r="V1043" s="22"/>
      <c r="W1043" s="22"/>
      <c r="AA1043" s="7"/>
    </row>
    <row r="1044" spans="1:27" ht="15" customHeight="1">
      <c r="A1044" s="19"/>
      <c r="B1044" s="3"/>
      <c r="C1044" s="3"/>
      <c r="E1044" s="7"/>
      <c r="F1044" s="10"/>
      <c r="G1044" s="3"/>
      <c r="H1044" s="4"/>
      <c r="I1044" s="4"/>
      <c r="J1044" s="3"/>
      <c r="K1044" s="3"/>
      <c r="M1044" s="3"/>
      <c r="N1044" s="7"/>
      <c r="R1044" s="5"/>
      <c r="T1044" s="5"/>
      <c r="U1044" s="19"/>
      <c r="V1044" s="22"/>
      <c r="W1044" s="22"/>
      <c r="AA1044" s="7"/>
    </row>
    <row r="1045" spans="1:27" ht="15" customHeight="1">
      <c r="A1045" s="19"/>
      <c r="B1045" s="3"/>
      <c r="C1045" s="3"/>
      <c r="E1045" s="7"/>
      <c r="F1045" s="10"/>
      <c r="G1045" s="3"/>
      <c r="H1045" s="4"/>
      <c r="I1045" s="4"/>
      <c r="J1045" s="3"/>
      <c r="K1045" s="3"/>
      <c r="M1045" s="3"/>
      <c r="N1045" s="7"/>
      <c r="R1045" s="5"/>
      <c r="T1045" s="5"/>
      <c r="U1045" s="19"/>
      <c r="V1045" s="22"/>
      <c r="W1045" s="22"/>
      <c r="AA1045" s="7"/>
    </row>
    <row r="1046" spans="1:27" ht="15" customHeight="1">
      <c r="A1046" s="19"/>
      <c r="B1046" s="3"/>
      <c r="C1046" s="3"/>
      <c r="E1046" s="7"/>
      <c r="F1046" s="10"/>
      <c r="G1046" s="3"/>
      <c r="H1046" s="4"/>
      <c r="I1046" s="4"/>
      <c r="J1046" s="3"/>
      <c r="K1046" s="3"/>
      <c r="M1046" s="3"/>
      <c r="N1046" s="7"/>
      <c r="R1046" s="5"/>
      <c r="T1046" s="5"/>
      <c r="U1046" s="19"/>
      <c r="V1046" s="22"/>
      <c r="W1046" s="22"/>
      <c r="AA1046" s="7"/>
    </row>
    <row r="1047" spans="1:27" ht="15" customHeight="1">
      <c r="A1047" s="19"/>
      <c r="B1047" s="3"/>
      <c r="C1047" s="3"/>
      <c r="E1047" s="7"/>
      <c r="F1047" s="10"/>
      <c r="G1047" s="3"/>
      <c r="H1047" s="4"/>
      <c r="I1047" s="4"/>
      <c r="J1047" s="3"/>
      <c r="K1047" s="3"/>
      <c r="M1047" s="3"/>
      <c r="N1047" s="7"/>
      <c r="R1047" s="5"/>
      <c r="T1047" s="5"/>
      <c r="U1047" s="19"/>
      <c r="V1047" s="22"/>
      <c r="W1047" s="22"/>
      <c r="AA1047" s="7"/>
    </row>
    <row r="1048" spans="1:27" ht="15" customHeight="1">
      <c r="A1048" s="19"/>
      <c r="B1048" s="3"/>
      <c r="C1048" s="3"/>
      <c r="E1048" s="7"/>
      <c r="F1048" s="10"/>
      <c r="G1048" s="3"/>
      <c r="H1048" s="4"/>
      <c r="I1048" s="4"/>
      <c r="J1048" s="3"/>
      <c r="K1048" s="3"/>
      <c r="M1048" s="3"/>
      <c r="N1048" s="7"/>
      <c r="R1048" s="5"/>
      <c r="T1048" s="5"/>
      <c r="U1048" s="19"/>
      <c r="V1048" s="22"/>
      <c r="W1048" s="22"/>
      <c r="AA1048" s="7"/>
    </row>
    <row r="1049" spans="1:27" ht="15" customHeight="1">
      <c r="A1049" s="19"/>
      <c r="B1049" s="3"/>
      <c r="C1049" s="3"/>
      <c r="E1049" s="7"/>
      <c r="F1049" s="10"/>
      <c r="G1049" s="3"/>
      <c r="H1049" s="4"/>
      <c r="I1049" s="4"/>
      <c r="J1049" s="3"/>
      <c r="K1049" s="3"/>
      <c r="M1049" s="3"/>
      <c r="N1049" s="7"/>
      <c r="R1049" s="5"/>
      <c r="T1049" s="5"/>
      <c r="U1049" s="19"/>
      <c r="V1049" s="22"/>
      <c r="W1049" s="22"/>
      <c r="AA1049" s="7"/>
    </row>
    <row r="1050" spans="1:27" ht="15" customHeight="1">
      <c r="A1050" s="19"/>
      <c r="B1050" s="3"/>
      <c r="C1050" s="3"/>
      <c r="E1050" s="7"/>
      <c r="F1050" s="10"/>
      <c r="G1050" s="3"/>
      <c r="H1050" s="4"/>
      <c r="I1050" s="4"/>
      <c r="J1050" s="3"/>
      <c r="K1050" s="3"/>
      <c r="M1050" s="3"/>
      <c r="N1050" s="7"/>
      <c r="R1050" s="5"/>
      <c r="T1050" s="5"/>
      <c r="U1050" s="19"/>
      <c r="V1050" s="22"/>
      <c r="W1050" s="22"/>
      <c r="AA1050" s="7"/>
    </row>
    <row r="1051" spans="1:27" ht="15" customHeight="1">
      <c r="A1051" s="19"/>
      <c r="B1051" s="3"/>
      <c r="C1051" s="3"/>
      <c r="E1051" s="7"/>
      <c r="F1051" s="10"/>
      <c r="G1051" s="3"/>
      <c r="H1051" s="4"/>
      <c r="I1051" s="4"/>
      <c r="J1051" s="3"/>
      <c r="K1051" s="3"/>
      <c r="M1051" s="3"/>
      <c r="N1051" s="7"/>
      <c r="R1051" s="5"/>
      <c r="T1051" s="5"/>
      <c r="U1051" s="19"/>
      <c r="V1051" s="22"/>
      <c r="W1051" s="22"/>
      <c r="AA1051" s="7"/>
    </row>
    <row r="1052" spans="1:27" ht="15" customHeight="1">
      <c r="A1052" s="19"/>
      <c r="B1052" s="3"/>
      <c r="C1052" s="3"/>
      <c r="E1052" s="7"/>
      <c r="F1052" s="10"/>
      <c r="G1052" s="3"/>
      <c r="H1052" s="4"/>
      <c r="I1052" s="4"/>
      <c r="J1052" s="3"/>
      <c r="K1052" s="3"/>
      <c r="M1052" s="3"/>
      <c r="N1052" s="7"/>
      <c r="R1052" s="5"/>
      <c r="T1052" s="5"/>
      <c r="U1052" s="19"/>
      <c r="V1052" s="22"/>
      <c r="W1052" s="22"/>
      <c r="AA1052" s="7"/>
    </row>
    <row r="1053" spans="1:27" ht="15" customHeight="1">
      <c r="A1053" s="19"/>
      <c r="B1053" s="3"/>
      <c r="C1053" s="3"/>
      <c r="E1053" s="7"/>
      <c r="F1053" s="10"/>
      <c r="G1053" s="3"/>
      <c r="H1053" s="4"/>
      <c r="I1053" s="4"/>
      <c r="J1053" s="3"/>
      <c r="K1053" s="3"/>
      <c r="M1053" s="3"/>
      <c r="N1053" s="7"/>
      <c r="R1053" s="5"/>
      <c r="T1053" s="5"/>
      <c r="U1053" s="19"/>
      <c r="V1053" s="22"/>
      <c r="W1053" s="22"/>
      <c r="AA1053" s="7"/>
    </row>
    <row r="1054" spans="1:27" ht="15" customHeight="1">
      <c r="A1054" s="19"/>
      <c r="B1054" s="3"/>
      <c r="C1054" s="3"/>
      <c r="E1054" s="7"/>
      <c r="F1054" s="10"/>
      <c r="G1054" s="3"/>
      <c r="H1054" s="4"/>
      <c r="I1054" s="4"/>
      <c r="J1054" s="3"/>
      <c r="K1054" s="3"/>
      <c r="M1054" s="3"/>
      <c r="N1054" s="7"/>
      <c r="R1054" s="5"/>
      <c r="T1054" s="5"/>
      <c r="U1054" s="19"/>
      <c r="V1054" s="22"/>
      <c r="W1054" s="22"/>
      <c r="AA1054" s="7"/>
    </row>
    <row r="1055" spans="1:27" ht="15" customHeight="1">
      <c r="A1055" s="19"/>
      <c r="B1055" s="3"/>
      <c r="C1055" s="3"/>
      <c r="E1055" s="7"/>
      <c r="F1055" s="10"/>
      <c r="G1055" s="3"/>
      <c r="H1055" s="4"/>
      <c r="I1055" s="4"/>
      <c r="J1055" s="3"/>
      <c r="K1055" s="3"/>
      <c r="M1055" s="3"/>
      <c r="N1055" s="7"/>
      <c r="R1055" s="5"/>
      <c r="T1055" s="5"/>
      <c r="U1055" s="19"/>
      <c r="V1055" s="22"/>
      <c r="W1055" s="22"/>
      <c r="AA1055" s="7"/>
    </row>
    <row r="1056" spans="1:27" ht="15" customHeight="1">
      <c r="A1056" s="19"/>
      <c r="B1056" s="3"/>
      <c r="C1056" s="3"/>
      <c r="E1056" s="7"/>
      <c r="F1056" s="10"/>
      <c r="G1056" s="3"/>
      <c r="H1056" s="4"/>
      <c r="I1056" s="4"/>
      <c r="J1056" s="3"/>
      <c r="K1056" s="3"/>
      <c r="M1056" s="3"/>
      <c r="N1056" s="7"/>
      <c r="R1056" s="5"/>
      <c r="T1056" s="5"/>
      <c r="U1056" s="19"/>
      <c r="V1056" s="22"/>
      <c r="W1056" s="22"/>
      <c r="AA1056" s="7"/>
    </row>
    <row r="1057" spans="1:27" ht="15" customHeight="1">
      <c r="A1057" s="19"/>
      <c r="B1057" s="3"/>
      <c r="C1057" s="3"/>
      <c r="E1057" s="7"/>
      <c r="F1057" s="10"/>
      <c r="G1057" s="3"/>
      <c r="H1057" s="4"/>
      <c r="I1057" s="4"/>
      <c r="J1057" s="3"/>
      <c r="K1057" s="3"/>
      <c r="M1057" s="3"/>
      <c r="N1057" s="7"/>
      <c r="R1057" s="5"/>
      <c r="T1057" s="5"/>
      <c r="U1057" s="19"/>
      <c r="V1057" s="22"/>
      <c r="W1057" s="22"/>
      <c r="AA1057" s="7"/>
    </row>
    <row r="1058" spans="1:27" ht="15" customHeight="1">
      <c r="A1058" s="19"/>
      <c r="B1058" s="3"/>
      <c r="C1058" s="3"/>
      <c r="E1058" s="7"/>
      <c r="F1058" s="10"/>
      <c r="G1058" s="3"/>
      <c r="H1058" s="4"/>
      <c r="I1058" s="4"/>
      <c r="J1058" s="3"/>
      <c r="K1058" s="3"/>
      <c r="M1058" s="3"/>
      <c r="N1058" s="7"/>
      <c r="R1058" s="5"/>
      <c r="T1058" s="5"/>
      <c r="U1058" s="19"/>
      <c r="V1058" s="22"/>
      <c r="W1058" s="22"/>
      <c r="AA1058" s="7"/>
    </row>
    <row r="1059" spans="1:27" ht="15" customHeight="1">
      <c r="A1059" s="19"/>
      <c r="B1059" s="3"/>
      <c r="C1059" s="3"/>
      <c r="E1059" s="7"/>
      <c r="F1059" s="10"/>
      <c r="G1059" s="3"/>
      <c r="H1059" s="4"/>
      <c r="I1059" s="4"/>
      <c r="J1059" s="3"/>
      <c r="K1059" s="3"/>
      <c r="M1059" s="3"/>
      <c r="N1059" s="7"/>
      <c r="R1059" s="5"/>
      <c r="T1059" s="5"/>
      <c r="U1059" s="19"/>
      <c r="V1059" s="22"/>
      <c r="W1059" s="22"/>
      <c r="AA1059" s="7"/>
    </row>
    <row r="1060" spans="1:27" ht="15" customHeight="1">
      <c r="A1060" s="19"/>
      <c r="B1060" s="3"/>
      <c r="C1060" s="3"/>
      <c r="E1060" s="7"/>
      <c r="F1060" s="10"/>
      <c r="G1060" s="3"/>
      <c r="H1060" s="4"/>
      <c r="I1060" s="4"/>
      <c r="J1060" s="3"/>
      <c r="K1060" s="3"/>
      <c r="M1060" s="3"/>
      <c r="N1060" s="7"/>
      <c r="R1060" s="5"/>
      <c r="T1060" s="5"/>
      <c r="U1060" s="19"/>
      <c r="V1060" s="22"/>
      <c r="W1060" s="22"/>
      <c r="AA1060" s="7"/>
    </row>
    <row r="1061" spans="1:27" ht="15" customHeight="1">
      <c r="A1061" s="19"/>
      <c r="B1061" s="3"/>
      <c r="C1061" s="3"/>
      <c r="E1061" s="7"/>
      <c r="F1061" s="10"/>
      <c r="G1061" s="3"/>
      <c r="H1061" s="4"/>
      <c r="I1061" s="4"/>
      <c r="J1061" s="3"/>
      <c r="K1061" s="3"/>
      <c r="M1061" s="3"/>
      <c r="N1061" s="7"/>
      <c r="R1061" s="5"/>
      <c r="T1061" s="5"/>
      <c r="U1061" s="19"/>
      <c r="V1061" s="22"/>
      <c r="W1061" s="22"/>
      <c r="AA1061" s="7"/>
    </row>
    <row r="1062" spans="1:27" ht="15" customHeight="1">
      <c r="A1062" s="19"/>
      <c r="B1062" s="14"/>
      <c r="C1062" s="14"/>
      <c r="E1062" s="16"/>
      <c r="F1062" s="10"/>
      <c r="G1062" s="19"/>
      <c r="H1062" s="15"/>
      <c r="I1062" s="15"/>
      <c r="J1062" s="3"/>
      <c r="K1062" s="3"/>
      <c r="M1062" s="14"/>
      <c r="N1062" s="16"/>
      <c r="R1062" s="19"/>
      <c r="T1062" s="19"/>
      <c r="U1062" s="19"/>
      <c r="V1062" s="18"/>
      <c r="W1062" s="18"/>
      <c r="AA1062" s="9"/>
    </row>
    <row r="1063" spans="1:27" ht="15" customHeight="1">
      <c r="A1063" s="19"/>
      <c r="B1063" s="14"/>
      <c r="C1063" s="14"/>
      <c r="E1063" s="16"/>
      <c r="F1063" s="10"/>
      <c r="G1063" s="19"/>
      <c r="H1063" s="15"/>
      <c r="I1063" s="15"/>
      <c r="J1063" s="3"/>
      <c r="K1063" s="3"/>
      <c r="M1063" s="14"/>
      <c r="N1063" s="16"/>
      <c r="R1063" s="19"/>
      <c r="T1063" s="19"/>
      <c r="U1063" s="19"/>
      <c r="V1063" s="18"/>
      <c r="W1063" s="18"/>
      <c r="AA1063" s="9"/>
    </row>
    <row r="1064" spans="1:27" ht="15" customHeight="1">
      <c r="A1064" s="19"/>
      <c r="B1064" s="14"/>
      <c r="C1064" s="14"/>
      <c r="E1064" s="16"/>
      <c r="F1064" s="10"/>
      <c r="G1064" s="19"/>
      <c r="H1064" s="15"/>
      <c r="I1064" s="15"/>
      <c r="J1064" s="3"/>
      <c r="K1064" s="3"/>
      <c r="M1064" s="14"/>
      <c r="N1064" s="16"/>
      <c r="R1064" s="19"/>
      <c r="T1064" s="19"/>
      <c r="U1064" s="19"/>
      <c r="V1064" s="18"/>
      <c r="W1064" s="18"/>
      <c r="AA1064" s="9"/>
    </row>
    <row r="1065" spans="1:27" ht="15" customHeight="1">
      <c r="A1065" s="19"/>
      <c r="B1065" s="14"/>
      <c r="C1065" s="14"/>
      <c r="E1065" s="16"/>
      <c r="F1065" s="10"/>
      <c r="G1065" s="19"/>
      <c r="H1065" s="15"/>
      <c r="I1065" s="15"/>
      <c r="J1065" s="3"/>
      <c r="K1065" s="3"/>
      <c r="M1065" s="14"/>
      <c r="N1065" s="16"/>
      <c r="R1065" s="19"/>
      <c r="T1065" s="19"/>
      <c r="U1065" s="19"/>
      <c r="V1065" s="18"/>
      <c r="W1065" s="18"/>
      <c r="AA1065" s="9"/>
    </row>
    <row r="1066" spans="1:27" ht="15" customHeight="1">
      <c r="A1066" s="19"/>
      <c r="B1066" s="14"/>
      <c r="C1066" s="14"/>
      <c r="E1066" s="16"/>
      <c r="F1066" s="10"/>
      <c r="G1066" s="19"/>
      <c r="H1066" s="15"/>
      <c r="I1066" s="15"/>
      <c r="J1066" s="3"/>
      <c r="K1066" s="3"/>
      <c r="M1066" s="14"/>
      <c r="N1066" s="16"/>
      <c r="R1066" s="19"/>
      <c r="T1066" s="19"/>
      <c r="U1066" s="19"/>
      <c r="V1066" s="18"/>
      <c r="W1066" s="18"/>
      <c r="AA1066" s="9"/>
    </row>
    <row r="1067" spans="1:27" ht="15" customHeight="1">
      <c r="A1067" s="19"/>
      <c r="B1067" s="14"/>
      <c r="C1067" s="14"/>
      <c r="E1067" s="16"/>
      <c r="F1067" s="10"/>
      <c r="G1067" s="19"/>
      <c r="H1067" s="15"/>
      <c r="I1067" s="15"/>
      <c r="J1067" s="3"/>
      <c r="K1067" s="3"/>
      <c r="M1067" s="14"/>
      <c r="N1067" s="16"/>
      <c r="R1067" s="19"/>
      <c r="T1067" s="19"/>
      <c r="U1067" s="19"/>
      <c r="V1067" s="18"/>
      <c r="W1067" s="18"/>
      <c r="AA1067" s="9"/>
    </row>
    <row r="1068" spans="1:27" ht="15" customHeight="1">
      <c r="A1068" s="19"/>
      <c r="B1068" s="14"/>
      <c r="C1068" s="14"/>
      <c r="E1068" s="16"/>
      <c r="F1068" s="10"/>
      <c r="G1068" s="19"/>
      <c r="H1068" s="15"/>
      <c r="I1068" s="15"/>
      <c r="J1068" s="3"/>
      <c r="K1068" s="3"/>
      <c r="M1068" s="14"/>
      <c r="N1068" s="16"/>
      <c r="R1068" s="19"/>
      <c r="T1068" s="19"/>
      <c r="U1068" s="19"/>
      <c r="V1068" s="18"/>
      <c r="W1068" s="18"/>
      <c r="AA1068" s="9"/>
    </row>
    <row r="1069" spans="1:27" ht="15" customHeight="1">
      <c r="A1069" s="19"/>
      <c r="B1069" s="14"/>
      <c r="C1069" s="14"/>
      <c r="E1069" s="16"/>
      <c r="F1069" s="10"/>
      <c r="G1069" s="19"/>
      <c r="H1069" s="15"/>
      <c r="I1069" s="15"/>
      <c r="J1069" s="3"/>
      <c r="K1069" s="3"/>
      <c r="M1069" s="14"/>
      <c r="N1069" s="16"/>
      <c r="R1069" s="19"/>
      <c r="T1069" s="19"/>
      <c r="U1069" s="19"/>
      <c r="V1069" s="18"/>
      <c r="W1069" s="18"/>
      <c r="AA1069" s="9"/>
    </row>
    <row r="1070" spans="1:27" ht="15" customHeight="1">
      <c r="A1070" s="19"/>
      <c r="B1070" s="14"/>
      <c r="C1070" s="14"/>
      <c r="E1070" s="16"/>
      <c r="F1070" s="10"/>
      <c r="G1070" s="19"/>
      <c r="H1070" s="15"/>
      <c r="I1070" s="15"/>
      <c r="J1070" s="3"/>
      <c r="K1070" s="3"/>
      <c r="M1070" s="14"/>
      <c r="N1070" s="16"/>
      <c r="R1070" s="19"/>
      <c r="T1070" s="19"/>
      <c r="U1070" s="19"/>
      <c r="V1070" s="18"/>
      <c r="W1070" s="18"/>
      <c r="AA1070" s="9"/>
    </row>
    <row r="1071" spans="1:27" ht="15" customHeight="1">
      <c r="A1071" s="19"/>
      <c r="B1071" s="14"/>
      <c r="C1071" s="14"/>
      <c r="E1071" s="16"/>
      <c r="F1071" s="10"/>
      <c r="G1071" s="19"/>
      <c r="H1071" s="15"/>
      <c r="I1071" s="15"/>
      <c r="J1071" s="3"/>
      <c r="K1071" s="3"/>
      <c r="M1071" s="14"/>
      <c r="N1071" s="16"/>
      <c r="R1071" s="19"/>
      <c r="T1071" s="19"/>
      <c r="U1071" s="19"/>
      <c r="V1071" s="18"/>
      <c r="W1071" s="18"/>
      <c r="AA1071" s="9"/>
    </row>
    <row r="1072" spans="1:27" ht="15" customHeight="1">
      <c r="A1072" s="19"/>
      <c r="B1072" s="14"/>
      <c r="C1072" s="14"/>
      <c r="E1072" s="16"/>
      <c r="F1072" s="10"/>
      <c r="G1072" s="19"/>
      <c r="H1072" s="15"/>
      <c r="I1072" s="15"/>
      <c r="J1072" s="3"/>
      <c r="K1072" s="3"/>
      <c r="M1072" s="14"/>
      <c r="N1072" s="16"/>
      <c r="R1072" s="19"/>
      <c r="T1072" s="19"/>
      <c r="U1072" s="19"/>
      <c r="V1072" s="18"/>
      <c r="W1072" s="18"/>
      <c r="AA1072" s="9"/>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AA1315" s="9"/>
    </row>
    <row r="1316" spans="1:27" ht="15" customHeight="1">
      <c r="A1316" s="19"/>
      <c r="B1316" s="14"/>
      <c r="C1316" s="14"/>
      <c r="E1316" s="16"/>
      <c r="F1316" s="10"/>
      <c r="G1316" s="19"/>
      <c r="H1316" s="15"/>
      <c r="I1316" s="15"/>
      <c r="J1316" s="3"/>
      <c r="K1316" s="3"/>
      <c r="M1316" s="14"/>
      <c r="N1316" s="16"/>
      <c r="R1316" s="19"/>
      <c r="T1316" s="19"/>
      <c r="U1316" s="19"/>
      <c r="AA1316" s="9"/>
    </row>
    <row r="1317" spans="1:27" ht="15" customHeight="1">
      <c r="A1317" s="19"/>
      <c r="B1317" s="14"/>
      <c r="C1317" s="14"/>
      <c r="E1317" s="16"/>
      <c r="F1317" s="10"/>
      <c r="G1317" s="19"/>
      <c r="H1317" s="15"/>
      <c r="I1317" s="15"/>
      <c r="J1317" s="3"/>
      <c r="K1317" s="3"/>
      <c r="M1317" s="14"/>
      <c r="N1317" s="16"/>
      <c r="R1317" s="19"/>
      <c r="T1317" s="19"/>
      <c r="U1317" s="19"/>
      <c r="AA1317" s="9"/>
    </row>
    <row r="1318" spans="1:27" ht="15" customHeight="1">
      <c r="A1318" s="19"/>
      <c r="B1318" s="14"/>
      <c r="C1318" s="14"/>
      <c r="E1318" s="16"/>
      <c r="F1318" s="10"/>
      <c r="G1318" s="19"/>
      <c r="H1318" s="15"/>
      <c r="I1318" s="15"/>
      <c r="J1318" s="3"/>
      <c r="K1318" s="3"/>
      <c r="M1318" s="14"/>
      <c r="N1318" s="16"/>
      <c r="R1318" s="19"/>
      <c r="T1318" s="19"/>
      <c r="U1318" s="19"/>
      <c r="AA1318" s="9"/>
    </row>
    <row r="1319" spans="1:27" ht="15" customHeight="1">
      <c r="A1319" s="19"/>
      <c r="B1319" s="14"/>
      <c r="C1319" s="14"/>
      <c r="E1319" s="16"/>
      <c r="F1319" s="10"/>
      <c r="G1319" s="19"/>
      <c r="H1319" s="15"/>
      <c r="I1319" s="15"/>
      <c r="J1319" s="3"/>
      <c r="K1319" s="3"/>
      <c r="M1319" s="14"/>
      <c r="N1319" s="16"/>
      <c r="R1319" s="19"/>
      <c r="T1319" s="19"/>
      <c r="U1319" s="19"/>
      <c r="AA1319" s="9"/>
    </row>
    <row r="1320" spans="1:27" ht="15" customHeight="1">
      <c r="A1320" s="19"/>
      <c r="B1320" s="14"/>
      <c r="C1320" s="14"/>
      <c r="E1320" s="16"/>
      <c r="F1320" s="10"/>
      <c r="G1320" s="19"/>
      <c r="H1320" s="15"/>
      <c r="I1320" s="15"/>
      <c r="J1320" s="3"/>
      <c r="K1320" s="3"/>
      <c r="M1320" s="14"/>
      <c r="N1320" s="16"/>
      <c r="R1320" s="19"/>
      <c r="T1320" s="19"/>
      <c r="U1320" s="19"/>
      <c r="AA1320" s="9"/>
    </row>
    <row r="1321" spans="1:27" ht="15" customHeight="1">
      <c r="A1321" s="19"/>
      <c r="B1321" s="14"/>
      <c r="C1321" s="14"/>
      <c r="E1321" s="16"/>
      <c r="F1321" s="10"/>
      <c r="G1321" s="19"/>
      <c r="H1321" s="15"/>
      <c r="I1321" s="15"/>
      <c r="J1321" s="3"/>
      <c r="K1321" s="3"/>
      <c r="M1321" s="14"/>
      <c r="N1321" s="16"/>
      <c r="R1321" s="19"/>
      <c r="T1321" s="19"/>
      <c r="U1321" s="19"/>
      <c r="AA1321" s="9"/>
    </row>
    <row r="1322" spans="1:27" ht="15" customHeight="1">
      <c r="A1322" s="19"/>
      <c r="B1322" s="14"/>
      <c r="C1322" s="14"/>
      <c r="E1322" s="16"/>
      <c r="F1322" s="10"/>
      <c r="G1322" s="19"/>
      <c r="H1322" s="15"/>
      <c r="I1322" s="15"/>
      <c r="J1322" s="3"/>
      <c r="K1322" s="3"/>
      <c r="M1322" s="14"/>
      <c r="N1322" s="16"/>
      <c r="R1322" s="19"/>
      <c r="T1322" s="19"/>
      <c r="U1322" s="19"/>
      <c r="AA1322" s="9"/>
    </row>
    <row r="1323" spans="1:27" ht="15" customHeight="1">
      <c r="A1323" s="19"/>
      <c r="B1323" s="14"/>
      <c r="C1323" s="14"/>
      <c r="E1323" s="16"/>
      <c r="F1323" s="10"/>
      <c r="G1323" s="19"/>
      <c r="H1323" s="15"/>
      <c r="I1323" s="15"/>
      <c r="J1323" s="3"/>
      <c r="K1323" s="3"/>
      <c r="M1323" s="14"/>
      <c r="N1323" s="16"/>
      <c r="R1323" s="19"/>
      <c r="T1323" s="19"/>
      <c r="U1323" s="19"/>
      <c r="AA1323" s="9"/>
    </row>
    <row r="1324" spans="1:27" ht="15" customHeight="1">
      <c r="A1324" s="19"/>
      <c r="B1324" s="14"/>
      <c r="C1324" s="14"/>
      <c r="E1324" s="16"/>
      <c r="F1324" s="10"/>
      <c r="G1324" s="19"/>
      <c r="H1324" s="15"/>
      <c r="I1324" s="15"/>
      <c r="J1324" s="3"/>
      <c r="K1324" s="3"/>
      <c r="M1324" s="14"/>
      <c r="N1324" s="16"/>
      <c r="R1324" s="19"/>
      <c r="T1324" s="19"/>
      <c r="U1324" s="19"/>
      <c r="AA1324" s="9"/>
    </row>
    <row r="1325" spans="1:27" ht="15" customHeight="1">
      <c r="A1325" s="19"/>
      <c r="B1325" s="14"/>
      <c r="C1325" s="14"/>
      <c r="E1325" s="16"/>
      <c r="F1325" s="10"/>
      <c r="G1325" s="19"/>
      <c r="H1325" s="15"/>
      <c r="I1325" s="15"/>
      <c r="J1325" s="3"/>
      <c r="K1325" s="3"/>
      <c r="M1325" s="14"/>
      <c r="N1325" s="16"/>
      <c r="R1325" s="19"/>
      <c r="T1325" s="19"/>
      <c r="U1325" s="19"/>
      <c r="AA1325" s="9"/>
    </row>
    <row r="1326" spans="1:27" ht="15" customHeight="1">
      <c r="A1326" s="19"/>
      <c r="B1326" s="14"/>
      <c r="C1326" s="14"/>
      <c r="E1326" s="16"/>
      <c r="F1326" s="10"/>
      <c r="G1326" s="19"/>
      <c r="H1326" s="15"/>
      <c r="I1326" s="15"/>
      <c r="J1326" s="3"/>
      <c r="K1326" s="3"/>
      <c r="M1326" s="14"/>
      <c r="N1326" s="16"/>
      <c r="R1326" s="19"/>
      <c r="T1326" s="19"/>
      <c r="U1326" s="19"/>
      <c r="AA1326" s="9"/>
    </row>
    <row r="1327" spans="1:27" ht="15" customHeight="1">
      <c r="A1327" s="19"/>
      <c r="B1327" s="14"/>
      <c r="C1327" s="14"/>
      <c r="E1327" s="16"/>
      <c r="F1327" s="10"/>
      <c r="G1327" s="19"/>
      <c r="H1327" s="15"/>
      <c r="I1327" s="15"/>
      <c r="J1327" s="3"/>
      <c r="K1327" s="3"/>
      <c r="M1327" s="14"/>
      <c r="N1327" s="16"/>
      <c r="R1327" s="19"/>
      <c r="T1327" s="19"/>
      <c r="U1327" s="19"/>
      <c r="AA1327" s="9"/>
    </row>
    <row r="1328" spans="1:27" ht="15" customHeight="1">
      <c r="A1328" s="19"/>
      <c r="B1328" s="14"/>
      <c r="C1328" s="14"/>
      <c r="E1328" s="16"/>
      <c r="F1328" s="10"/>
      <c r="G1328" s="19"/>
      <c r="H1328" s="15"/>
      <c r="I1328" s="15"/>
      <c r="J1328" s="3"/>
      <c r="K1328" s="3"/>
      <c r="M1328" s="14"/>
      <c r="N1328" s="16"/>
      <c r="R1328" s="19"/>
      <c r="T1328" s="19"/>
      <c r="U1328" s="19"/>
      <c r="AA1328" s="9"/>
    </row>
    <row r="1329" spans="1:27" ht="15" customHeight="1">
      <c r="A1329" s="19"/>
      <c r="B1329" s="14"/>
      <c r="C1329" s="14"/>
      <c r="E1329" s="16"/>
      <c r="F1329" s="10"/>
      <c r="G1329" s="19"/>
      <c r="H1329" s="15"/>
      <c r="I1329" s="15"/>
      <c r="J1329" s="3"/>
      <c r="K1329" s="3"/>
      <c r="M1329" s="14"/>
      <c r="N1329" s="16"/>
      <c r="R1329" s="19"/>
      <c r="T1329" s="19"/>
      <c r="U1329" s="19"/>
      <c r="AA1329" s="9"/>
    </row>
    <row r="1330" spans="1:27" ht="15" customHeight="1">
      <c r="A1330" s="19"/>
      <c r="B1330" s="14"/>
      <c r="C1330" s="14"/>
      <c r="E1330" s="16"/>
      <c r="F1330" s="10"/>
      <c r="G1330" s="19"/>
      <c r="H1330" s="15"/>
      <c r="I1330" s="15"/>
      <c r="J1330" s="3"/>
      <c r="K1330" s="3"/>
      <c r="M1330" s="14"/>
      <c r="N1330" s="16"/>
      <c r="R1330" s="19"/>
      <c r="T1330" s="19"/>
      <c r="U1330" s="19"/>
      <c r="AA1330" s="9"/>
    </row>
    <row r="1331" spans="1:27" ht="15" customHeight="1">
      <c r="A1331" s="19"/>
      <c r="B1331" s="14"/>
      <c r="C1331" s="14"/>
      <c r="E1331" s="16"/>
      <c r="F1331" s="10"/>
      <c r="G1331" s="19"/>
      <c r="H1331" s="15"/>
      <c r="I1331" s="15"/>
      <c r="J1331" s="3"/>
      <c r="K1331" s="3"/>
      <c r="M1331" s="14"/>
      <c r="N1331" s="16"/>
      <c r="R1331" s="19"/>
      <c r="T1331" s="19"/>
      <c r="U1331" s="19"/>
      <c r="AA1331" s="9"/>
    </row>
    <row r="1332" spans="1:27" ht="15" customHeight="1">
      <c r="A1332" s="19"/>
      <c r="B1332" s="14"/>
      <c r="C1332" s="14"/>
      <c r="E1332" s="16"/>
      <c r="F1332" s="10"/>
      <c r="G1332" s="19"/>
      <c r="H1332" s="15"/>
      <c r="I1332" s="15"/>
      <c r="J1332" s="3"/>
      <c r="K1332" s="3"/>
      <c r="M1332" s="14"/>
      <c r="N1332" s="16"/>
      <c r="R1332" s="19"/>
      <c r="T1332" s="19"/>
      <c r="U1332" s="19"/>
      <c r="AA1332" s="9"/>
    </row>
    <row r="1333" spans="1:27" ht="15" customHeight="1">
      <c r="A1333" s="19"/>
      <c r="B1333" s="14"/>
      <c r="C1333" s="14"/>
      <c r="E1333" s="16"/>
      <c r="F1333" s="10"/>
      <c r="G1333" s="19"/>
      <c r="H1333" s="15"/>
      <c r="I1333" s="15"/>
      <c r="J1333" s="3"/>
      <c r="K1333" s="3"/>
      <c r="M1333" s="14"/>
      <c r="N1333" s="16"/>
      <c r="R1333" s="19"/>
      <c r="T1333" s="19"/>
      <c r="U1333" s="19"/>
      <c r="AA1333" s="9"/>
    </row>
    <row r="1334" spans="1:27" ht="15" customHeight="1">
      <c r="A1334" s="19"/>
      <c r="B1334" s="14"/>
      <c r="C1334" s="14"/>
      <c r="E1334" s="16"/>
      <c r="F1334" s="10"/>
      <c r="G1334" s="19"/>
      <c r="H1334" s="15"/>
      <c r="I1334" s="15"/>
      <c r="J1334" s="3"/>
      <c r="K1334" s="3"/>
      <c r="M1334" s="14"/>
      <c r="N1334" s="16"/>
      <c r="R1334" s="19"/>
      <c r="T1334" s="19"/>
      <c r="U1334" s="19"/>
      <c r="AA1334" s="9"/>
    </row>
    <row r="1335" spans="1:27" ht="15" customHeight="1">
      <c r="A1335" s="19"/>
      <c r="B1335" s="14"/>
      <c r="C1335" s="14"/>
      <c r="E1335" s="16"/>
      <c r="F1335" s="10"/>
      <c r="G1335" s="19"/>
      <c r="H1335" s="15"/>
      <c r="I1335" s="15"/>
      <c r="J1335" s="3"/>
      <c r="K1335" s="3"/>
      <c r="M1335" s="14"/>
      <c r="N1335" s="16"/>
      <c r="R1335" s="19"/>
      <c r="T1335" s="19"/>
      <c r="U1335" s="19"/>
      <c r="AA1335" s="9"/>
    </row>
    <row r="1336" spans="1:27" ht="15" customHeight="1">
      <c r="A1336" s="19"/>
      <c r="B1336" s="14"/>
      <c r="C1336" s="14"/>
      <c r="E1336" s="16"/>
      <c r="F1336" s="10"/>
      <c r="G1336" s="19"/>
      <c r="H1336" s="15"/>
      <c r="I1336" s="15"/>
      <c r="J1336" s="3"/>
      <c r="K1336" s="3"/>
      <c r="M1336" s="14"/>
      <c r="N1336" s="16"/>
      <c r="R1336" s="19"/>
      <c r="T1336" s="19"/>
      <c r="U1336" s="19"/>
      <c r="AA1336" s="9"/>
    </row>
    <row r="1337" spans="1:27" ht="15" customHeight="1">
      <c r="A1337" s="19"/>
      <c r="B1337" s="14"/>
      <c r="C1337" s="14"/>
      <c r="E1337" s="16"/>
      <c r="F1337" s="10"/>
      <c r="G1337" s="19"/>
      <c r="H1337" s="15"/>
      <c r="I1337" s="15"/>
      <c r="J1337" s="3"/>
      <c r="K1337" s="3"/>
      <c r="M1337" s="14"/>
      <c r="N1337" s="16"/>
      <c r="R1337" s="19"/>
      <c r="T1337" s="19"/>
      <c r="U1337" s="19"/>
      <c r="AA1337" s="9"/>
    </row>
    <row r="1338" spans="1:27" ht="15" customHeight="1">
      <c r="A1338" s="19"/>
      <c r="B1338" s="14"/>
      <c r="C1338" s="14"/>
      <c r="E1338" s="16"/>
      <c r="F1338" s="10"/>
      <c r="G1338" s="19"/>
      <c r="H1338" s="15"/>
      <c r="I1338" s="15"/>
      <c r="J1338" s="3"/>
      <c r="K1338" s="3"/>
      <c r="M1338" s="14"/>
      <c r="N1338" s="16"/>
      <c r="R1338" s="19"/>
      <c r="T1338" s="19"/>
      <c r="U1338" s="19"/>
      <c r="AA1338" s="9"/>
    </row>
    <row r="1339" spans="1:27" ht="15" customHeight="1">
      <c r="A1339" s="19"/>
      <c r="B1339" s="14"/>
      <c r="C1339" s="14"/>
      <c r="E1339" s="16"/>
      <c r="F1339" s="10"/>
      <c r="G1339" s="19"/>
      <c r="H1339" s="15"/>
      <c r="I1339" s="15"/>
      <c r="J1339" s="3"/>
      <c r="K1339" s="3"/>
      <c r="M1339" s="14"/>
      <c r="N1339" s="16"/>
      <c r="R1339" s="19"/>
      <c r="T1339" s="19"/>
      <c r="U1339" s="19"/>
      <c r="AA1339" s="9"/>
    </row>
    <row r="1340" spans="1:27" ht="15" customHeight="1">
      <c r="A1340" s="19"/>
      <c r="B1340" s="14"/>
      <c r="C1340" s="14"/>
      <c r="E1340" s="16"/>
      <c r="F1340" s="10"/>
      <c r="G1340" s="19"/>
      <c r="H1340" s="15"/>
      <c r="I1340" s="15"/>
      <c r="J1340" s="3"/>
      <c r="K1340" s="3"/>
      <c r="M1340" s="14"/>
      <c r="N1340" s="16"/>
      <c r="R1340" s="19"/>
      <c r="T1340" s="19"/>
      <c r="U1340" s="19"/>
      <c r="AA1340" s="9"/>
    </row>
    <row r="1341" spans="1:27" ht="15" customHeight="1">
      <c r="A1341" s="19"/>
      <c r="B1341" s="14"/>
      <c r="C1341" s="14"/>
      <c r="E1341" s="16"/>
      <c r="F1341" s="10"/>
      <c r="G1341" s="19"/>
      <c r="H1341" s="15"/>
      <c r="I1341" s="15"/>
      <c r="J1341" s="3"/>
      <c r="K1341" s="3"/>
      <c r="M1341" s="14"/>
      <c r="N1341" s="16"/>
      <c r="R1341" s="19"/>
      <c r="T1341" s="19"/>
      <c r="U1341" s="19"/>
      <c r="AA1341" s="9"/>
    </row>
    <row r="1342" spans="1:27" ht="15" customHeight="1">
      <c r="A1342" s="19"/>
      <c r="B1342" s="14"/>
      <c r="C1342" s="14"/>
      <c r="E1342" s="16"/>
      <c r="F1342" s="10"/>
      <c r="G1342" s="19"/>
      <c r="H1342" s="15"/>
      <c r="I1342" s="15"/>
      <c r="J1342" s="3"/>
      <c r="K1342" s="3"/>
      <c r="M1342" s="14"/>
      <c r="N1342" s="16"/>
      <c r="R1342" s="19"/>
      <c r="T1342" s="19"/>
      <c r="U1342" s="19"/>
      <c r="AA1342" s="9"/>
    </row>
    <row r="1343" spans="1:27" ht="15" customHeight="1">
      <c r="A1343" s="19"/>
      <c r="B1343" s="14"/>
      <c r="C1343" s="14"/>
      <c r="E1343" s="16"/>
      <c r="F1343" s="10"/>
      <c r="G1343" s="19"/>
      <c r="H1343" s="15"/>
      <c r="I1343" s="15"/>
      <c r="J1343" s="3"/>
      <c r="K1343" s="3"/>
      <c r="M1343" s="14"/>
      <c r="N1343" s="16"/>
      <c r="R1343" s="19"/>
      <c r="T1343" s="19"/>
      <c r="U1343" s="19"/>
      <c r="AA1343" s="9"/>
    </row>
    <row r="1344" spans="1:27" ht="15" customHeight="1">
      <c r="A1344" s="19"/>
      <c r="B1344" s="14"/>
      <c r="C1344" s="14"/>
      <c r="E1344" s="16"/>
      <c r="F1344" s="10"/>
      <c r="G1344" s="19"/>
      <c r="H1344" s="15"/>
      <c r="I1344" s="15"/>
      <c r="J1344" s="3"/>
      <c r="K1344" s="3"/>
      <c r="M1344" s="14"/>
      <c r="N1344" s="16"/>
      <c r="R1344" s="19"/>
      <c r="T1344" s="19"/>
      <c r="U1344" s="19"/>
      <c r="AA1344" s="9"/>
    </row>
    <row r="1345" spans="1:27" ht="15" customHeight="1">
      <c r="A1345" s="19"/>
      <c r="B1345" s="14"/>
      <c r="C1345" s="14"/>
      <c r="E1345" s="16"/>
      <c r="F1345" s="10"/>
      <c r="G1345" s="19"/>
      <c r="H1345" s="15"/>
      <c r="I1345" s="15"/>
      <c r="J1345" s="3"/>
      <c r="K1345" s="3"/>
      <c r="M1345" s="14"/>
      <c r="N1345" s="16"/>
      <c r="R1345" s="19"/>
      <c r="T1345" s="19"/>
      <c r="U1345" s="19"/>
      <c r="AA1345" s="9"/>
    </row>
    <row r="1346" spans="1:27" ht="15" customHeight="1">
      <c r="A1346" s="19"/>
      <c r="B1346" s="14"/>
      <c r="C1346" s="14"/>
      <c r="E1346" s="16"/>
      <c r="F1346" s="10"/>
      <c r="G1346" s="19"/>
      <c r="H1346" s="15"/>
      <c r="I1346" s="15"/>
      <c r="J1346" s="3"/>
      <c r="K1346" s="3"/>
      <c r="M1346" s="14"/>
      <c r="N1346" s="16"/>
      <c r="R1346" s="19"/>
      <c r="T1346" s="19"/>
      <c r="U1346" s="19"/>
      <c r="AA1346" s="9"/>
    </row>
    <row r="1347" spans="1:27" ht="15" customHeight="1">
      <c r="A1347" s="19"/>
      <c r="B1347" s="14"/>
      <c r="C1347" s="14"/>
      <c r="E1347" s="16"/>
      <c r="F1347" s="10"/>
      <c r="G1347" s="19"/>
      <c r="H1347" s="15"/>
      <c r="I1347" s="15"/>
      <c r="J1347" s="3"/>
      <c r="K1347" s="3"/>
      <c r="M1347" s="14"/>
      <c r="N1347" s="16"/>
      <c r="R1347" s="19"/>
      <c r="T1347" s="19"/>
      <c r="U1347" s="19"/>
      <c r="AA1347" s="9"/>
    </row>
    <row r="1348" spans="1:27" ht="15" customHeight="1">
      <c r="A1348" s="19"/>
      <c r="B1348" s="14"/>
      <c r="C1348" s="14"/>
      <c r="E1348" s="16"/>
      <c r="F1348" s="10"/>
      <c r="G1348" s="19"/>
      <c r="H1348" s="15"/>
      <c r="I1348" s="15"/>
      <c r="J1348" s="3"/>
      <c r="K1348" s="3"/>
      <c r="M1348" s="14"/>
      <c r="N1348" s="16"/>
      <c r="R1348" s="19"/>
      <c r="T1348" s="19"/>
      <c r="U1348" s="19"/>
      <c r="AA1348" s="9"/>
    </row>
    <row r="1349" spans="1:27" ht="15" customHeight="1">
      <c r="A1349" s="19"/>
      <c r="B1349" s="14"/>
      <c r="C1349" s="14"/>
      <c r="E1349" s="16"/>
      <c r="F1349" s="10"/>
      <c r="G1349" s="19"/>
      <c r="H1349" s="15"/>
      <c r="I1349" s="15"/>
      <c r="J1349" s="3"/>
      <c r="K1349" s="3"/>
      <c r="M1349" s="14"/>
      <c r="N1349" s="16"/>
      <c r="R1349" s="19"/>
      <c r="T1349" s="19"/>
      <c r="U1349" s="19"/>
      <c r="AA1349" s="9"/>
    </row>
    <row r="1350" spans="1:27" ht="15" customHeight="1">
      <c r="A1350" s="19"/>
      <c r="B1350" s="14"/>
      <c r="C1350" s="14"/>
      <c r="E1350" s="16"/>
      <c r="F1350" s="10"/>
      <c r="G1350" s="19"/>
      <c r="H1350" s="15"/>
      <c r="I1350" s="15"/>
      <c r="J1350" s="3"/>
      <c r="K1350" s="3"/>
      <c r="M1350" s="14"/>
      <c r="N1350" s="16"/>
      <c r="R1350" s="19"/>
      <c r="T1350" s="19"/>
      <c r="U1350" s="19"/>
      <c r="AA1350" s="9"/>
    </row>
    <row r="1351" spans="1:27" ht="15" customHeight="1">
      <c r="A1351" s="19"/>
      <c r="B1351" s="14"/>
      <c r="C1351" s="14"/>
      <c r="E1351" s="16"/>
      <c r="F1351" s="10"/>
      <c r="G1351" s="19"/>
      <c r="H1351" s="15"/>
      <c r="I1351" s="15"/>
      <c r="J1351" s="3"/>
      <c r="K1351" s="3"/>
      <c r="M1351" s="14"/>
      <c r="N1351" s="16"/>
      <c r="R1351" s="19"/>
      <c r="T1351" s="19"/>
      <c r="U1351" s="19"/>
      <c r="AA1351" s="9"/>
    </row>
    <row r="1352" spans="1:27" ht="15" customHeight="1">
      <c r="A1352" s="19"/>
      <c r="B1352" s="14"/>
      <c r="C1352" s="14"/>
      <c r="E1352" s="16"/>
      <c r="F1352" s="10"/>
      <c r="G1352" s="19"/>
      <c r="H1352" s="15"/>
      <c r="I1352" s="15"/>
      <c r="J1352" s="3"/>
      <c r="K1352" s="3"/>
      <c r="M1352" s="14"/>
      <c r="N1352" s="16"/>
      <c r="R1352" s="19"/>
      <c r="T1352" s="19"/>
      <c r="U1352" s="19"/>
      <c r="AA1352" s="9"/>
    </row>
    <row r="1353" spans="1:27" ht="15" customHeight="1">
      <c r="A1353" s="19"/>
      <c r="B1353" s="14"/>
      <c r="C1353" s="14"/>
      <c r="E1353" s="16"/>
      <c r="F1353" s="10"/>
      <c r="G1353" s="19"/>
      <c r="H1353" s="15"/>
      <c r="I1353" s="15"/>
      <c r="J1353" s="3"/>
      <c r="K1353" s="3"/>
      <c r="M1353" s="14"/>
      <c r="N1353" s="16"/>
      <c r="R1353" s="19"/>
      <c r="T1353" s="19"/>
      <c r="U1353" s="19"/>
      <c r="AA1353" s="9"/>
    </row>
    <row r="1354" spans="1:27" ht="15" customHeight="1">
      <c r="A1354" s="19"/>
      <c r="B1354" s="14"/>
      <c r="C1354" s="14"/>
      <c r="E1354" s="16"/>
      <c r="F1354" s="10"/>
      <c r="G1354" s="19"/>
      <c r="H1354" s="15"/>
      <c r="I1354" s="15"/>
      <c r="J1354" s="3"/>
      <c r="K1354" s="3"/>
      <c r="M1354" s="14"/>
      <c r="N1354" s="16"/>
      <c r="R1354" s="19"/>
      <c r="T1354" s="19"/>
      <c r="U1354" s="19"/>
      <c r="AA1354" s="9"/>
    </row>
    <row r="1355" spans="1:27" ht="15" customHeight="1">
      <c r="A1355" s="19"/>
      <c r="B1355" s="14"/>
      <c r="C1355" s="14"/>
      <c r="E1355" s="16"/>
      <c r="F1355" s="10"/>
      <c r="G1355" s="19"/>
      <c r="H1355" s="15"/>
      <c r="I1355" s="15"/>
      <c r="J1355" s="3"/>
      <c r="K1355" s="3"/>
      <c r="M1355" s="14"/>
      <c r="N1355" s="16"/>
      <c r="R1355" s="19"/>
      <c r="T1355" s="19"/>
      <c r="U1355" s="19"/>
      <c r="AA1355" s="9"/>
    </row>
    <row r="1356" spans="1:27" ht="15" customHeight="1">
      <c r="A1356" s="19"/>
      <c r="B1356" s="14"/>
      <c r="C1356" s="14"/>
      <c r="E1356" s="16"/>
      <c r="F1356" s="10"/>
      <c r="G1356" s="19"/>
      <c r="H1356" s="15"/>
      <c r="I1356" s="15"/>
      <c r="J1356" s="3"/>
      <c r="K1356" s="3"/>
      <c r="M1356" s="14"/>
      <c r="N1356" s="16"/>
      <c r="R1356" s="19"/>
      <c r="T1356" s="19"/>
      <c r="U1356" s="19"/>
      <c r="AA1356" s="9"/>
    </row>
    <row r="1357" spans="1:27" ht="15" customHeight="1">
      <c r="A1357" s="19"/>
      <c r="B1357" s="14"/>
      <c r="C1357" s="14"/>
      <c r="E1357" s="16"/>
      <c r="F1357" s="10"/>
      <c r="G1357" s="19"/>
      <c r="H1357" s="15"/>
      <c r="I1357" s="15"/>
      <c r="J1357" s="3"/>
      <c r="K1357" s="3"/>
      <c r="M1357" s="14"/>
      <c r="N1357" s="16"/>
      <c r="R1357" s="19"/>
      <c r="T1357" s="19"/>
      <c r="U1357" s="19"/>
      <c r="AA1357" s="9"/>
    </row>
    <row r="1358" spans="1:27" ht="15" customHeight="1">
      <c r="A1358" s="19"/>
      <c r="B1358" s="14"/>
      <c r="C1358" s="14"/>
      <c r="E1358" s="16"/>
      <c r="F1358" s="10"/>
      <c r="G1358" s="19"/>
      <c r="H1358" s="15"/>
      <c r="I1358" s="15"/>
      <c r="J1358" s="3"/>
      <c r="K1358" s="3"/>
      <c r="M1358" s="14"/>
      <c r="N1358" s="16"/>
      <c r="R1358" s="19"/>
      <c r="T1358" s="19"/>
      <c r="U1358" s="19"/>
      <c r="AA1358" s="9"/>
    </row>
    <row r="1359" spans="1:27" ht="15" customHeight="1">
      <c r="A1359" s="19"/>
      <c r="B1359" s="14"/>
      <c r="C1359" s="14"/>
      <c r="E1359" s="16"/>
      <c r="F1359" s="10"/>
      <c r="G1359" s="19"/>
      <c r="H1359" s="15"/>
      <c r="I1359" s="15"/>
      <c r="J1359" s="3"/>
      <c r="K1359" s="3"/>
      <c r="M1359" s="14"/>
      <c r="N1359" s="16"/>
      <c r="R1359" s="19"/>
      <c r="T1359" s="19"/>
      <c r="U1359" s="19"/>
      <c r="AA1359" s="9"/>
    </row>
    <row r="1360" spans="1:27" ht="15" customHeight="1">
      <c r="A1360" s="19"/>
      <c r="B1360" s="14"/>
      <c r="C1360" s="14"/>
      <c r="E1360" s="16"/>
      <c r="F1360" s="10"/>
      <c r="G1360" s="19"/>
      <c r="H1360" s="15"/>
      <c r="I1360" s="15"/>
      <c r="J1360" s="3"/>
      <c r="K1360" s="3"/>
      <c r="M1360" s="14"/>
      <c r="N1360" s="16"/>
      <c r="R1360" s="19"/>
      <c r="T1360" s="19"/>
      <c r="U1360" s="19"/>
      <c r="AA1360" s="9"/>
    </row>
    <row r="1361" spans="1:27" ht="15" customHeight="1">
      <c r="A1361" s="19"/>
      <c r="B1361" s="14"/>
      <c r="C1361" s="14"/>
      <c r="E1361" s="16"/>
      <c r="F1361" s="10"/>
      <c r="G1361" s="19"/>
      <c r="H1361" s="15"/>
      <c r="I1361" s="15"/>
      <c r="J1361" s="3"/>
      <c r="K1361" s="3"/>
      <c r="M1361" s="14"/>
      <c r="N1361" s="16"/>
      <c r="R1361" s="19"/>
      <c r="T1361" s="19"/>
      <c r="U1361" s="19"/>
      <c r="AA1361" s="9"/>
    </row>
    <row r="1362" spans="1:27" ht="15" customHeight="1">
      <c r="A1362" s="19"/>
      <c r="B1362" s="14"/>
      <c r="C1362" s="14"/>
      <c r="E1362" s="16"/>
      <c r="F1362" s="10"/>
      <c r="G1362" s="19"/>
      <c r="H1362" s="15"/>
      <c r="I1362" s="15"/>
      <c r="J1362" s="3"/>
      <c r="K1362" s="3"/>
      <c r="M1362" s="14"/>
      <c r="N1362" s="16"/>
      <c r="R1362" s="19"/>
      <c r="T1362" s="19"/>
      <c r="U1362" s="19"/>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B1391" s="3"/>
      <c r="C1391" s="3"/>
      <c r="E1391" s="7"/>
      <c r="G1391" s="3"/>
      <c r="H1391" s="4"/>
      <c r="I1391" s="4"/>
      <c r="J1391" s="3"/>
      <c r="K1391" s="3"/>
      <c r="M1391" s="3"/>
      <c r="N1391" s="7"/>
      <c r="R1391" s="5"/>
      <c r="T1391" s="5"/>
      <c r="U1391" s="6"/>
      <c r="AA1391" s="9"/>
    </row>
    <row r="1392" spans="1:27" ht="15" customHeight="1">
      <c r="B1392" s="3"/>
      <c r="C1392" s="3"/>
      <c r="E1392" s="7"/>
      <c r="G1392" s="3"/>
      <c r="H1392" s="4"/>
      <c r="I1392" s="4"/>
      <c r="J1392" s="3"/>
      <c r="K1392" s="3"/>
      <c r="M1392" s="3"/>
      <c r="N1392" s="7"/>
      <c r="R1392" s="5"/>
      <c r="T1392" s="5"/>
      <c r="U1392" s="6"/>
      <c r="AA1392" s="9"/>
    </row>
    <row r="1393" spans="2:27" ht="15" customHeight="1">
      <c r="B1393" s="3"/>
      <c r="C1393" s="3"/>
      <c r="E1393" s="7"/>
      <c r="G1393" s="3"/>
      <c r="H1393" s="4"/>
      <c r="I1393" s="4"/>
      <c r="J1393" s="3"/>
      <c r="K1393" s="3"/>
      <c r="M1393" s="3"/>
      <c r="N1393" s="7"/>
      <c r="R1393" s="5"/>
      <c r="T1393" s="5"/>
      <c r="U1393" s="6"/>
      <c r="AA1393" s="9"/>
    </row>
    <row r="1394" spans="2:27" ht="15" customHeight="1">
      <c r="B1394" s="3"/>
      <c r="C1394" s="3"/>
      <c r="E1394" s="7"/>
      <c r="G1394" s="3"/>
      <c r="H1394" s="4"/>
      <c r="I1394" s="4"/>
      <c r="J1394" s="3"/>
      <c r="K1394" s="3"/>
      <c r="M1394" s="3"/>
      <c r="N1394" s="7"/>
      <c r="R1394" s="5"/>
      <c r="T1394" s="5"/>
      <c r="U1394" s="6"/>
      <c r="AA1394" s="9"/>
    </row>
    <row r="1395" spans="2:27" ht="15" customHeight="1">
      <c r="B1395" s="3"/>
      <c r="C1395" s="3"/>
      <c r="E1395" s="7"/>
      <c r="G1395" s="3"/>
      <c r="H1395" s="4"/>
      <c r="I1395" s="4"/>
      <c r="J1395" s="3"/>
      <c r="K1395" s="3"/>
      <c r="M1395" s="3"/>
      <c r="N1395" s="7"/>
      <c r="R1395" s="5"/>
      <c r="T1395" s="5"/>
      <c r="U1395" s="6"/>
      <c r="AA1395" s="9"/>
    </row>
    <row r="1396" spans="2:27" ht="15" customHeight="1">
      <c r="B1396" s="3"/>
      <c r="C1396" s="3"/>
      <c r="E1396" s="7"/>
      <c r="G1396" s="3"/>
      <c r="H1396" s="4"/>
      <c r="I1396" s="4"/>
      <c r="J1396" s="3"/>
      <c r="K1396" s="3"/>
      <c r="M1396" s="3"/>
      <c r="N1396" s="7"/>
      <c r="R1396" s="5"/>
      <c r="T1396" s="5"/>
      <c r="U1396" s="6"/>
      <c r="AA1396" s="9"/>
    </row>
    <row r="1397" spans="2:27" ht="15" customHeight="1">
      <c r="B1397" s="3"/>
      <c r="C1397" s="3"/>
      <c r="E1397" s="7"/>
      <c r="G1397" s="3"/>
      <c r="H1397" s="4"/>
      <c r="I1397" s="4"/>
      <c r="J1397" s="3"/>
      <c r="K1397" s="3"/>
      <c r="M1397" s="3"/>
      <c r="N1397" s="7"/>
      <c r="R1397" s="5"/>
      <c r="T1397" s="5"/>
      <c r="U1397" s="6"/>
      <c r="AA1397" s="9"/>
    </row>
    <row r="1398" spans="2:27" ht="15" customHeight="1">
      <c r="B1398" s="3"/>
      <c r="C1398" s="3"/>
      <c r="E1398" s="7"/>
      <c r="G1398" s="3"/>
      <c r="H1398" s="4"/>
      <c r="I1398" s="4"/>
      <c r="J1398" s="3"/>
      <c r="K1398" s="3"/>
      <c r="M1398" s="3"/>
      <c r="N1398" s="7"/>
      <c r="R1398" s="5"/>
      <c r="T1398" s="5"/>
      <c r="U1398" s="6"/>
      <c r="AA1398" s="9"/>
    </row>
    <row r="1399" spans="2:27" ht="15" customHeight="1">
      <c r="B1399" s="3"/>
      <c r="C1399" s="3"/>
      <c r="E1399" s="7"/>
      <c r="G1399" s="3"/>
      <c r="H1399" s="4"/>
      <c r="I1399" s="4"/>
      <c r="J1399" s="3"/>
      <c r="K1399" s="3"/>
      <c r="M1399" s="3"/>
      <c r="N1399" s="7"/>
      <c r="R1399" s="5"/>
      <c r="T1399" s="5"/>
      <c r="U1399" s="6"/>
      <c r="AA1399" s="9"/>
    </row>
    <row r="1400" spans="2:27" ht="15" customHeight="1">
      <c r="B1400" s="3"/>
      <c r="C1400" s="3"/>
      <c r="E1400" s="7"/>
      <c r="G1400" s="3"/>
      <c r="H1400" s="4"/>
      <c r="I1400" s="4"/>
      <c r="J1400" s="3"/>
      <c r="K1400" s="3"/>
      <c r="M1400" s="3"/>
      <c r="N1400" s="7"/>
      <c r="R1400" s="5"/>
      <c r="T1400" s="5"/>
      <c r="U1400" s="6"/>
      <c r="AA1400" s="9"/>
    </row>
    <row r="1401" spans="2:27" ht="15" customHeight="1">
      <c r="B1401" s="3"/>
      <c r="C1401" s="3"/>
      <c r="E1401" s="7"/>
      <c r="G1401" s="3"/>
      <c r="H1401" s="4"/>
      <c r="I1401" s="4"/>
      <c r="J1401" s="3"/>
      <c r="K1401" s="3"/>
      <c r="M1401" s="3"/>
      <c r="N1401" s="7"/>
      <c r="R1401" s="5"/>
      <c r="T1401" s="5"/>
      <c r="U1401" s="6"/>
      <c r="AA1401" s="9"/>
    </row>
    <row r="1402" spans="2:27" ht="15" customHeight="1">
      <c r="B1402" s="3"/>
      <c r="C1402" s="3"/>
      <c r="E1402" s="7"/>
      <c r="G1402" s="3"/>
      <c r="H1402" s="4"/>
      <c r="I1402" s="4"/>
      <c r="J1402" s="3"/>
      <c r="K1402" s="3"/>
      <c r="M1402" s="3"/>
      <c r="N1402" s="7"/>
      <c r="R1402" s="5"/>
      <c r="T1402" s="5"/>
      <c r="U1402" s="6"/>
      <c r="AA1402" s="9"/>
    </row>
    <row r="1403" spans="2:27" ht="15" customHeight="1">
      <c r="B1403" s="3"/>
      <c r="C1403" s="3"/>
      <c r="E1403" s="7"/>
      <c r="G1403" s="3"/>
      <c r="H1403" s="4"/>
      <c r="I1403" s="4"/>
      <c r="J1403" s="3"/>
      <c r="K1403" s="3"/>
      <c r="M1403" s="3"/>
      <c r="N1403" s="7"/>
      <c r="R1403" s="5"/>
      <c r="T1403" s="5"/>
      <c r="U1403" s="6"/>
      <c r="AA1403" s="9"/>
    </row>
    <row r="1404" spans="2:27" ht="15" customHeight="1">
      <c r="B1404" s="3"/>
      <c r="C1404" s="3"/>
      <c r="E1404" s="7"/>
      <c r="G1404" s="3"/>
      <c r="H1404" s="4"/>
      <c r="I1404" s="4"/>
      <c r="J1404" s="3"/>
      <c r="K1404" s="3"/>
      <c r="M1404" s="3"/>
      <c r="N1404" s="7"/>
      <c r="R1404" s="5"/>
      <c r="T1404" s="5"/>
      <c r="U1404" s="6"/>
      <c r="AA1404" s="9"/>
    </row>
    <row r="1405" spans="2:27" ht="15" customHeight="1">
      <c r="B1405" s="3"/>
      <c r="C1405" s="3"/>
      <c r="E1405" s="7"/>
      <c r="G1405" s="3"/>
      <c r="H1405" s="4"/>
      <c r="I1405" s="4"/>
      <c r="J1405" s="3"/>
      <c r="K1405" s="3"/>
      <c r="M1405" s="3"/>
      <c r="N1405" s="7"/>
      <c r="R1405" s="5"/>
      <c r="T1405" s="5"/>
      <c r="U1405" s="6"/>
      <c r="AA1405" s="9"/>
    </row>
    <row r="1406" spans="2:27" ht="15" customHeight="1">
      <c r="B1406" s="3"/>
      <c r="C1406" s="3"/>
      <c r="E1406" s="7"/>
      <c r="G1406" s="3"/>
      <c r="H1406" s="4"/>
      <c r="I1406" s="4"/>
      <c r="J1406" s="3"/>
      <c r="K1406" s="3"/>
      <c r="M1406" s="3"/>
      <c r="N1406" s="7"/>
      <c r="R1406" s="5"/>
      <c r="T1406" s="5"/>
      <c r="U1406" s="6"/>
      <c r="AA1406" s="9"/>
    </row>
    <row r="1407" spans="2:27" ht="15" customHeight="1">
      <c r="B1407" s="3"/>
      <c r="C1407" s="3"/>
      <c r="E1407" s="7"/>
      <c r="G1407" s="3"/>
      <c r="H1407" s="4"/>
      <c r="I1407" s="4"/>
      <c r="J1407" s="3"/>
      <c r="K1407" s="3"/>
      <c r="M1407" s="3"/>
      <c r="N1407" s="7"/>
      <c r="R1407" s="5"/>
      <c r="T1407" s="5"/>
      <c r="U1407" s="6"/>
      <c r="AA1407" s="9"/>
    </row>
    <row r="1408" spans="2: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R1889" s="5"/>
      <c r="T1889" s="5"/>
      <c r="AA1889" s="9"/>
    </row>
    <row r="1890" spans="2:27" ht="15" customHeight="1">
      <c r="B1890" s="3"/>
      <c r="C1890" s="3"/>
      <c r="E1890" s="7"/>
      <c r="G1890" s="3"/>
      <c r="H1890" s="4"/>
      <c r="I1890" s="4"/>
      <c r="J1890" s="3"/>
      <c r="K1890" s="3"/>
      <c r="M1890" s="3"/>
      <c r="R1890" s="5"/>
      <c r="T1890" s="5"/>
      <c r="AA1890" s="9"/>
    </row>
    <row r="1891" spans="2:27" ht="15" customHeight="1">
      <c r="B1891" s="3"/>
      <c r="C1891" s="3"/>
      <c r="E1891" s="7"/>
      <c r="G1891" s="3"/>
      <c r="H1891" s="4"/>
      <c r="I1891" s="4"/>
      <c r="J1891" s="3"/>
      <c r="K1891" s="3"/>
      <c r="M1891" s="3"/>
      <c r="R1891" s="5"/>
      <c r="T1891" s="5"/>
      <c r="AA1891" s="9"/>
    </row>
    <row r="1892" spans="2:27" ht="15" customHeight="1">
      <c r="B1892" s="3"/>
      <c r="C1892" s="3"/>
      <c r="E1892" s="7"/>
      <c r="G1892" s="3"/>
      <c r="H1892" s="4"/>
      <c r="I1892" s="4"/>
      <c r="J1892" s="3"/>
      <c r="K1892" s="3"/>
      <c r="M1892" s="3"/>
      <c r="R1892" s="5"/>
      <c r="T1892" s="5"/>
      <c r="AA1892" s="9"/>
    </row>
    <row r="1893" spans="2:27" ht="15" customHeight="1">
      <c r="B1893" s="3"/>
      <c r="C1893" s="3"/>
      <c r="E1893" s="7"/>
      <c r="G1893" s="3"/>
      <c r="H1893" s="4"/>
      <c r="I1893" s="4"/>
      <c r="J1893" s="3"/>
      <c r="K1893" s="3"/>
      <c r="M1893" s="3"/>
      <c r="R1893" s="5"/>
      <c r="T1893" s="5"/>
      <c r="AA1893" s="9"/>
    </row>
    <row r="1894" spans="2:27" ht="15" customHeight="1">
      <c r="B1894" s="3"/>
      <c r="C1894" s="3"/>
      <c r="E1894" s="7"/>
      <c r="G1894" s="3"/>
      <c r="H1894" s="4"/>
      <c r="I1894" s="4"/>
      <c r="J1894" s="3"/>
      <c r="K1894" s="3"/>
      <c r="M1894" s="3"/>
      <c r="R1894" s="5"/>
      <c r="T1894" s="5"/>
      <c r="AA1894" s="9"/>
    </row>
    <row r="1895" spans="2:27" ht="15" customHeight="1">
      <c r="B1895" s="3"/>
      <c r="C1895" s="3"/>
      <c r="E1895" s="7"/>
      <c r="G1895" s="3"/>
      <c r="H1895" s="4"/>
      <c r="I1895" s="4"/>
      <c r="J1895" s="3"/>
      <c r="K1895" s="3"/>
      <c r="M1895" s="3"/>
      <c r="R1895" s="5"/>
      <c r="T1895" s="5"/>
      <c r="AA1895" s="9"/>
    </row>
    <row r="1896" spans="2:27" ht="15" customHeight="1">
      <c r="B1896" s="3"/>
      <c r="C1896" s="3"/>
      <c r="E1896" s="7"/>
      <c r="G1896" s="3"/>
      <c r="H1896" s="4"/>
      <c r="I1896" s="4"/>
      <c r="J1896" s="3"/>
      <c r="K1896" s="3"/>
      <c r="M1896" s="3"/>
      <c r="R1896" s="5"/>
      <c r="T1896" s="5"/>
      <c r="AA1896" s="9"/>
    </row>
    <row r="1897" spans="2:27" ht="15" customHeight="1">
      <c r="B1897" s="3"/>
      <c r="C1897" s="3"/>
      <c r="E1897" s="7"/>
      <c r="G1897" s="3"/>
      <c r="H1897" s="4"/>
      <c r="I1897" s="4"/>
      <c r="J1897" s="3"/>
      <c r="K1897" s="3"/>
      <c r="M1897" s="3"/>
      <c r="R1897" s="5"/>
      <c r="T1897" s="5"/>
      <c r="AA1897" s="9"/>
    </row>
    <row r="1898" spans="2:27" ht="15" customHeight="1">
      <c r="B1898" s="3"/>
      <c r="C1898" s="3"/>
      <c r="E1898" s="7"/>
      <c r="G1898" s="3"/>
      <c r="H1898" s="4"/>
      <c r="I1898" s="4"/>
      <c r="J1898" s="3"/>
      <c r="K1898" s="3"/>
      <c r="M1898" s="3"/>
      <c r="R1898" s="5"/>
      <c r="T1898" s="5"/>
      <c r="AA1898" s="9"/>
    </row>
    <row r="1899" spans="2:27" ht="15" customHeight="1">
      <c r="B1899" s="3"/>
      <c r="C1899" s="3"/>
      <c r="E1899" s="7"/>
      <c r="G1899" s="3"/>
      <c r="H1899" s="4"/>
      <c r="I1899" s="4"/>
      <c r="J1899" s="3"/>
      <c r="K1899" s="3"/>
      <c r="M1899" s="3"/>
      <c r="R1899" s="5"/>
      <c r="T1899" s="5"/>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sheetData>
  <protectedRanges>
    <protectedRange password="87BF" sqref="B18" name="Range1_6_2_24_1_3_4"/>
    <protectedRange password="87BF" sqref="M18" name="Range1_6_2_24_1_3_4_2"/>
  </protectedRanges>
  <conditionalFormatting sqref="B107:B178">
    <cfRule type="duplicateValues" dxfId="2" priority="3024"/>
  </conditionalFormatting>
  <conditionalFormatting sqref="C107:C178">
    <cfRule type="duplicateValues" dxfId="1" priority="1532"/>
  </conditionalFormatting>
  <conditionalFormatting sqref="M107:M178">
    <cfRule type="duplicateValues" dxfId="0" priority="153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2020-10-01T14:59:47Z</dcterms:modified>
</cp:coreProperties>
</file>