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<sst xmlns="http://schemas.openxmlformats.org/spreadsheetml/2006/main" count="760" uniqueCount="583">
  <si>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</si>
  <si>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</si>
  <si>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</si>
  <si>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</si>
  <si>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</si>
  <si>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</si>
  <si>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</si>
  <si>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</si>
  <si>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</si>
  <si>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</si>
  <si>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</si>
  <si>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</si>
  <si>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</si>
  <si>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</si>
  <si>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</si>
  <si>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</si>
  <si>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</si>
  <si>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</si>
  <si>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</si>
  <si>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</si>
  <si>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</si>
  <si>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</si>
  <si>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</si>
  <si>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</si>
  <si>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</si>
  <si>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</si>
  <si>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</si>
  <si>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</si>
  <si>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Meat Snacks (Savory Snacks) Market in Italy - Outlook to 2023: Market Size, Growth and Forecast Analytics</t>
  </si>
  <si>
    <t>Food, Savory Snacks, Meat Snacks, GlobalData, Italy</t>
  </si>
  <si>
    <t>2020-03-09</t>
  </si>
  <si>
    <t>Meat Snacks (Savory Snacks) Market in Italy - Outlook to 2023: Market Size, Growth and Forecast Analytics
Meat Snacks (Savory Snacks) Market in Italy - Outlook to 2023: Market Size, Growth and Forecast Analytics is a broad level market review of Meat Snacks market in Italy.
Meat Snacks - Ambient savoury snacks made from meat which are specifically designed for snacking on (i.e. they don't form part of a main meal occasion such as breakfast, lunch or dinner). Includes Pepperami.
Meat Snacks market in Italy registered a positive compound annual growth rate (CAGR) of 2.66% during the period 2013 to 2018 with a sales value of EUR 92.90 Million in 2018, an increase of 3.55% over 2017. The market achieved its strongest performance in 2018, when it grew by 3.55% over its previous year and its weakest performance in 2016, when it increased by 2.05% over 2015.
The research handbook provides up-to-date market size data for period 2013-2018 and illustrative forecast to 2023 covering key market aspects like Sales Value and Volume for Meat Snacks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2013 to 2023.
- Distribution channel sales analytics from 2015-2018.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</si>
  <si>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Italy Meat Snacks Market Analytics, 2013-23
2.1 Meat Snacks Value Analytics, 2013-23
2.1.1 Meat Snacks Market by Value, 2013-23
2.2 Meat Snacks Volume Analytics, 2013-23
2.2.1 Meat Snacks Market by Volume, 2013-23
3 Italy Meat Snacks Distribution Channel Analytics by Value, 2015-18
3.1 Meat Snacks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</si>
  <si>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Italy Meat Snacks Market Value (EUR m) and Growth (Y-o-Y), 2013-23
Table 2: Italy Meat Snacks Market Value (USD m) and Growth (Y-o-Y), 2013-23
Table 3: Italy Meat Snacks Market Volume (Kg m) and Growth (Y-o-Y), 2013-23
Table 4: Italy Meat Snacks Market Value by Distribution Channel (EUR m), 2015-18
Table 5: Italy Meat Snacks Market Value by Distribution Channel (USD m), 2015-18
Table 6: Category Definitions - Meat Snacks Market
Table 7: Distribution Channel Definitions Meat Snacks Market
Table 8: Volume Units for Meat Snacks Market
Table 9: Italy Exchange Rate EUR - USD (Annual Average), 2013 - 2018
Table 10: Italy Exchange Rate EUR - USD (Annual Average), 2019 - 2023 Forecast</t>
  </si>
  <si>
    <t xml:space="preserve">
Figure 1: Italy Meat Snacks Market Value (EUR m) and Growth (Y-o-Y), 2013-23
Figure 2: Italy Meat Snacks Market Volume (Kg m) and Growth (Y-o-Y), 2013-23
Figure 3: Italy Meat Snacks Market Value by Distribution Channel (EUR m), 2015-18</t>
  </si>
  <si>
    <t>Meat Snacks (Savory Snacks) Market in Italy Outlook Market Size, Growth and Forecast Analytics</t>
  </si>
  <si>
    <t>USD</t>
  </si>
  <si>
    <t>Potato Chips (Savory Snacks) Market in Italy - Outlook to 2023: Market Size, Growth and Forecast Analytics</t>
  </si>
  <si>
    <t>Food, Savory Snacks, Potato Chips, GlobalData, Italy</t>
  </si>
  <si>
    <t>2020-03-30</t>
  </si>
  <si>
    <t>Potato Chips (Savory Snacks) Market in Italy - Outlook to 2023: Market Size, Growth and Forecast Analytics
Potato Chips (Savory Snacks) Market in Italy - Outlook to 2023: Market Size, Growth and Forecast Analytics is a broad level market review of Potato Chips market in Italy.
Potato Chips - thin slices of potato deep fried until crisp and then seasoned with salt or other spices. Available in bags. Does not include processed potato snacks.
Potato Chips market in Italy registered a positive compound annual growth rate (CAGR) of 3.89% during the period 2013 to 2018 with a sales value of EUR 374.98 Million in 2018, an increase of 5.50% over 2017. The market achieved its strongest performance in 2018, when it grew by 5.50% over its previous year and its weakest performance in 2014, when it increased by 3.09% over 2013. 
The research handbook provides up-to-date market size data for period 2013-2018 and illustrative forecast to 2023 covering key market aspects like Sales Value and Volume for Potato Chips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2013 to 2023.
- Value and Volume terms for the top brands.
- Distribution channel sales analytics from 2015-2018.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</si>
  <si>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Italy Potato Chips Market Analytics, 2013-23
2.1 Potato Chips Value Analytics, 2013-23
2.1.1 Potato Chips Market by Value, 2013-23
2.2 Potato Chips Volume Analytics, 2013-23
2.2.1 Potato Chips Market by Volume, 2013-23
3 Italy Potato Chips Brand Analytics, 2015-18
3.1 Potato Chips Brand Analytics by Value, 2015-18
3.2 Potato Chips Brand Analytics by Volume, 2015-18
4 Italy Potato Chips Distribution Channel Analytics by Value, 2015-18
4.1 Potato Chips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</si>
  <si>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Italy Potato Chips Market Value (EUR m) and Growth (Y-o-Y), 2013-23
Table 2: Italy Potato Chips Market Value (USD m) and Growth (Y-o-Y), 2013-23
Table 3: Italy Potato Chips Market Volume (Kg m) and Growth (Y-o-Y), 2013-23
Table 4: Italy Potato Chips Market Value by Brands (EUR m), 2015-18
Table 5: Italy Potato Chips Market Value by Brands (USD m), 2015-18
Table 6: Italy Potato Chips Market Volume by Brands (Kg m), 2015-18
Table 7: Italy Potato Chips Market Value by Distribution Channel (EUR m), 2015-18
Table 8: Italy Potato Chips Market Value by Distribution Channel (USD m), 2015-18
Table 9: Category Definitions - Potato Chips Market
Table 10: Distribution Channel Definitions Potato Chips Market
Table 11: Volume Units for Potato Chips Market
Table 12: Italy Exchange Rate EUR - USD (Annual Average), 2013 - 2018
Table 13: Italy Exchange Rate EUR - USD (Annual Average), 2019 - 2023 Forecast</t>
  </si>
  <si>
    <t xml:space="preserve">
Figure 1: Italy Potato Chips Market Value (EUR m) and Growth (Y-o-Y), 2013-23
Figure 2: Italy Potato Chips Market Volume (Kg m) and Growth (Y-o-Y), 2013-23
Figure 3: Italy Potato Chips Market Value by Brands (EUR m), 2015-18
Figure 4: Italy Potato Chips Market Volume by Brands (kg m), 2015-18
Figure 5: Italy Potato Chips Market Value by Distribution Channel (EUR m), 2015-18</t>
  </si>
  <si>
    <t>Potato Chips (Savory Snacks) Market in Italy Outlook Market Size, Growth and Forecast Analytics</t>
  </si>
  <si>
    <t>Pretzels (Savory Snacks) Market in Italy - Outlook to 2023: Market Size, Growth and Forecast Analytics</t>
  </si>
  <si>
    <t>Food, Savory Snacks, Pretzels, GlobalData, Italy</t>
  </si>
  <si>
    <t>2020-03-31</t>
  </si>
  <si>
    <t>Pretzels (Savory Snacks) Market in Italy - Outlook to 2023: Market Size, Growth and Forecast Analytics
Pretzels (Savory Snacks) Market in Italy - Outlook to 2023: Market Size, Growth and Forecast Analytics is a broad level market review of Pretzels market in Italy.
Pretzels - A glazed, brittle snack that is usually salted on the outside and baked. Made with unleavened dough and usually in the form of a loose knot or stick shaped.
Pretzels market in Italy registered a positive compound annual growth rate (CAGR) of 3.03% during the period 2013 to 2018 with a sales value of EUR 46.41 Million in 2018, an increase of 4.11% over 2017. The market achieved its strongest performance in 2018, when it grew by 4.11% over its previous year and its weakest performance in 2016, when it increased by 2.42% over 2015.
The research handbook provides up-to-date market size data for period 2013-2018 and illustrative forecast to 2023 covering key market aspects like Sales Value and Volume for Pretzels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Pretzels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Pretzels (Savory Snacks) market value and volume analytics with growth analysis from 2013 to 2023.
- Value and Volume terms for the top brands.
- Distribution channel sales analytics from 2015-2018.
&lt;b&gt;Reasons to Buy&lt;/b&gt;
- Get access to authoritative and granular data on the Pretzels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</si>
  <si>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Pretzels Market Overview
2 Italy Pretzels Market Analytics, 2013-23
2.1 Pretzels Value Analytics, 2013-23
2.1.1 Pretzels Market by Value, 2013-23
2.2 Pretzels Volume Analytics, 2013-23
2.2.1 Pretzels Market by Volume, 2013-23
3 Italy Pretzels Brand Analytics, 2015-18
3.1 Pretzels Brand Analytics by Value, 2015-18
3.2 Pretzels Brand Analytics by Volume, 2015-18
4 Italy Pretzels Distribution Channel Analytics by Value, 2015-18
4.1 Pretzels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</si>
  <si>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Italy Pretzels Market Value (EUR m) and Growth (Y-o-Y), 2013-23
Table 2: Italy Pretzels Market Value (USD m) and Growth (Y-o-Y), 2013-23
Table 3: Italy Pretzels Market Volume (Kg m) and Growth (Y-o-Y), 2013-23
Table 4: Italy Pretzels Market Value by Brands (EUR m), 2015-18
Table 5: Italy Pretzels Market Value by Brands (USD m), 2015-18
Table 6: Italy Pretzels Market Volume by Brands (Kg m), 2015-18
Table 7: Italy Pretzels Market Value by Distribution Channel (EUR m), 2015-18
Table 8: Italy Pretzels Market Value by Distribution Channel (USD m), 2015-18
Table 9: Category Definitions - Pretzels Market
Table 10: Distribution Channel Definitions Pretzels Market
Table 11: Volume Units for Pretzels Market
Table 12: Italy Exchange Rate EUR - USD (Annual Average), 2013 - 2018
Table 13: Italy Exchange Rate EUR - USD (Annual Average), 2019 - 2023 Forecast</t>
  </si>
  <si>
    <t xml:space="preserve">
Figure 1: Italy Pretzels Market Value (EUR m) and Growth (Y-o-Y), 2013-23
Figure 2: Italy Pretzels Market Volume (Kg m) and Growth (Y-o-Y), 2013-23
Figure 3: Italy Pretzels Market Value by Brands (EUR m), 2015-18
Figure 4: Italy Pretzels Market Volume by Brands (kg m), 2015-18
Figure 5: Italy Pretzels Market Value by Distribution Channel (EUR m), 2015-18</t>
  </si>
  <si>
    <t>Pretzels (Savory Snacks) Market in Italy Outlook Market Size, Growth and Forecast Analytics</t>
  </si>
  <si>
    <t>Chilled Soup (Soups) Market in Italy - Outlook to 2023: Market Size, Growth and Forecast Analytics</t>
  </si>
  <si>
    <t>Food, Soups, Chilled Soup, GlobalData, Italy</t>
  </si>
  <si>
    <t>2020-03-28</t>
  </si>
  <si>
    <t>Chilled Soup (Soups) Market in Italy - Outlook to 2023: Market Size, Growth and Forecast Analytics
Chilled Soup (Soups) Market in Italy - Outlook to 2023: Market Size, Growth and Forecast Analytics is a broad level market review of Chilled Soup market in Italy.
Chilled Soup - chilled fresh soup, ready for consumption on heating (or ready for consumption in the case of cold soups).
Chilled Soup market in Italy registered a positive compound annual growth rate (CAGR) of 4.20% during the period 2013 to 2018 with a sales value of EUR 18.03 Million in 2018, an increase of 4.67% over 2017. The market achieved its strongest performance in 2018, when it grew by 4.67% over its previous year and its weakest performance in 2017, when it increased by 3.89% over 2016. 
The research handbook provides up-to-date market size data for period 2013-2018 and illustrative forecast to 2023 covering key market aspects like Sales Value and Volume for Chilled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Chilled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Soup (Soups) market value and volume analytics with growth analysis from 2013 to 2023.
- Distribution channel sales analytics from 2015-2018.
&lt;b&gt;Reasons to Buy&lt;/b&gt;
- Get access to authoritative and granular data on the Chilled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</si>
  <si>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Soup Market Overview
2 Italy Chilled Soup Market Analytics, 2013-23
2.1 Chilled Soup Value Analytics, 2013-23
2.1.1 Chilled Soup Market by Value, 2013-23
2.2 Chilled Soup Volume Analytics, 2013-23
2.2.1 Chilled Soup Market by Volume, 2013-23
3 Italy Chilled Soup Distribution Channel Analytics by Value, 2015-18
3.1 Chilled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</si>
  <si>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Italy Chilled Soup Market Value (EUR m) and Growth (Y-o-Y), 2013-23
Table 2: Italy Chilled Soup Market Value (USD m) and Growth (Y-o-Y), 2013-23
Table 3: Italy Chilled Soup Market Volume (Kg m) and Growth (Y-o-Y), 2013-23
Table 4: Italy Chilled Soup Market Value by Distribution Channel (EUR m), 2015-18
Table 5: Italy Chilled Soup Market Value by Distribution Channel (USD m), 2015-18
Table 6: Category Definitions - Chilled Soup Market
Table 7: Distribution Channel Definitions Chilled Soup Market
Table 8: Volume Units for Chilled Soup Market
Table 9: Italy Exchange Rate EUR - USD (Annual Average), 2013 - 2018
Table 10: Italy Exchange Rate EUR - USD (Annual Average), 2019 - 2023 Forecast</t>
  </si>
  <si>
    <t xml:space="preserve">
Figure 1: Italy Chilled Soup Market Value (EUR m) and Growth (Y-o-Y), 2013-23
Figure 2: Italy Chilled Soup Market Volume (Kg m) and Growth (Y-o-Y), 2013-23
Figure 3: Italy Chilled Soup Market Value by Distribution Channel (EUR m), 2015-18</t>
  </si>
  <si>
    <t>Chilled Soup (Soups) Market in Italy Outlook Market Size, Growth and Forecast Analytics</t>
  </si>
  <si>
    <t>Frozen Soup (Soups) Market in Italy - Outlook to 2023: Market Size, Growth and Forecast Analytics</t>
  </si>
  <si>
    <t>Food, Soups, Frozen Soup, GlobalData, Italy</t>
  </si>
  <si>
    <t>Frozen Soup (Soups) Market in Italy - Outlook to 2023: Market Size, Growth and Forecast Analytics
Frozen Soup (Soups) Market in Italy - Outlook to 2023: Market Size, Growth and Forecast Analytics is a broad level market review of Frozen Soup market in Italy.
Frozen Soup - A frozen product designed to be heated to form soup. Soup is defined as a liquid food, often containing pieces of meat and vegetables.
Frozen Soup market in Italy registered a positive compound annual growth rate (CAGR) of 2.73% during the period 2013 to 2018 with a sales value of EUR 204.09 Million in 2018, an increase of 3.24% over 2017. The market achieved its strongest performance in 2018, when it grew by 3.24% over its previous year and its weakest performance in 2017, when it increased by 2.53% over 2016. 
The research handbook provides up-to-date market size data for period 2013-2018 and illustrative forecast to 2023 covering key market aspects like Sales Value and Volume for Frozen Soup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Frozen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Soup (Soups) market value and volume analytics with growth analysis from 2013 to 2023.
- Value and Volume terms for the top brands.
- Distribution channel sales analytics from 2015-2018.
&lt;b&gt;Reasons to Buy&lt;/b&gt;
- Get access to authoritative and granular data on the Frozen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</si>
  <si>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Soup Market Overview
2 Italy Frozen Soup Market Analytics, 2013-23
2.1 Frozen Soup Value Analytics, 2013-23
2.1.1 Frozen Soup Market by Value, 2013-23
2.2 Frozen Soup Volume Analytics, 2013-23
2.2.1 Frozen Soup Market by Volume, 2013-23
3 Italy Frozen Soup Brand Analytics, 2015-18
3.1 Frozen Soup Brand Analytics by Value, 2015-18
3.2 Frozen Soup Brand Analytics by Volume, 2015-18
4 Italy Frozen Soup Distribution Channel Analytics by Value, 2015-18
4.1 Frozen Soup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</si>
  <si>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Italy Frozen Soup Market Value (EUR m) and Growth (Y-o-Y), 2013-23
Table 2: Italy Frozen Soup Market Value (USD m) and Growth (Y-o-Y), 2013-23
Table 3: Italy Frozen Soup Market Volume (Kg m) and Growth (Y-o-Y), 2013-23
Table 4: Italy Frozen Soup Market Value by Brands (EUR m), 2015-18
Table 5: Italy Frozen Soup Market Value by Brands (USD m), 2015-18
Table 6: Italy Frozen Soup Market Volume by Brands (Kg m), 2015-18
Table 7: Italy Frozen Soup Market Value by Distribution Channel (EUR m), 2015-18
Table 8: Italy Frozen Soup Market Value by Distribution Channel (USD m), 2015-18
Table 9: Category Definitions - Frozen Soup Market
Table 10: Distribution Channel Definitions Frozen Soup Market
Table 11: Volume Units for Frozen Soup Market
Table 12: Italy Exchange Rate EUR - USD (Annual Average), 2013 - 2018
Table 13: Italy Exchange Rate EUR - USD (Annual Average), 2019 - 2023 Forecast</t>
  </si>
  <si>
    <t xml:space="preserve">
Figure 1: Italy Frozen Soup Market Value (EUR m) and Growth (Y-o-Y), 2013-23
Figure 2: Italy Frozen Soup Market Volume (Kg m) and Growth (Y-o-Y), 2013-23
Figure 3: Italy Frozen Soup Market Value by Brands (EUR m), 2015-18
Figure 4: Italy Frozen Soup Market Volume by Brands (kg m), 2015-18
Figure 5: Italy Frozen Soup Market Value by Distribution Channel (EUR m), 2015-18</t>
  </si>
  <si>
    <t>Frozen Soup (Soups) Market in Italy Outlook Market Size, Growth and Forecast Analytics</t>
  </si>
  <si>
    <t>UHT Soup (Soups) Market in Italy - Outlook to 2023: Market Size, Growth and Forecast Analytics</t>
  </si>
  <si>
    <t>Food, Soups, UHT Soup, GlobalData, Italy</t>
  </si>
  <si>
    <t>UHT Soup (Soups) Market in Italy - Outlook to 2023: Market Size, Growth and Forecast Analytics
UHT Soup (Soups) Market in Italy - Outlook to 2023: Market Size, Growth and Forecast Analytics is a broad level market review of UHT Soup market in Italy.
UHT Soup - Soup which has been heat treated via ultra-high temperature (UHT) processing to become shelf-stable over a long period of time. Soup is defined as a liquid food, often containing pieces of meat and vegetables. 
UHT Soup market in Italy registered a positive compound annual growth rate (CAGR) of 2.92% during the period 2013 to 2018 with a sales value of EUR 17.81 Million in 2018, an increase of 3.42% over 2017. The market achieved its strongest performance in 2018, when it grew by 3.42% over its previous year and its weakest performance in 2017, when it increased by 2.71% over 2016. 
The research handbook provides up-to-date market size data for period 2013-2018 and illustrative forecast to 2023 covering key market aspects like Sales Value and Volume for UHT Soup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UHT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UHT Soup (Soups) market value and volume analytics with growth analysis from 2013 to 2023.
- Value and Volume terms for the top brands.
- Distribution channel sales analytics from 2015-2018.
&lt;b&gt;Reasons to Buy&lt;/b&gt;
- Get access to authoritative and granular data on the UHT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</si>
  <si>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UHT Soup Market Overview
2 Italy UHT Soup Market Analytics, 2013-23
2.1 UHT Soup Value Analytics, 2013-23
2.1.1 UHT Soup Market by Value, 2013-23
2.2 UHT Soup Volume Analytics, 2013-23
2.2.1 UHT Soup Market by Volume, 2013-23
3 Italy UHT Soup Brand Analytics, 2015-18
3.1 UHT Soup Brand Analytics by Value, 2015-18
3.2 UHT Soup Brand Analytics by Volume, 2015-18
4 Italy UHT Soup Distribution Channel Analytics by Value, 2015-18
4.1 UHT Soup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</si>
  <si>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Italy UHT Soup Market Value (EUR m) and Growth (Y-o-Y), 2013-23
Table 2: Italy UHT Soup Market Value (USD m) and Growth (Y-o-Y), 2013-23
Table 3: Italy UHT Soup Market Volume (Kg m) and Growth (Y-o-Y), 2013-23
Table 4: Italy UHT Soup Market Value by Brands (EUR m), 2015-18
Table 5: Italy UHT Soup Market Value by Brands (USD m), 2015-18
Table 6: Italy UHT Soup Market Volume by Brands (Kg m), 2015-18
Table 7: Italy UHT Soup Market Value by Distribution Channel (EUR m), 2015-18
Table 8: Italy UHT Soup Market Value by Distribution Channel (USD m), 2015-18
Table 9: Category Definitions - UHT Soup Market
Table 10: Distribution Channel Definitions UHT Soup Market
Table 11: Volume Units for UHT Soup Market
Table 12: Italy Exchange Rate EUR - USD (Annual Average), 2013 - 2018
Table 13: Italy Exchange Rate EUR - USD (Annual Average), 2019 - 2023 Forecast</t>
  </si>
  <si>
    <t xml:space="preserve">
Figure 1: Italy UHT Soup Market Value (EUR m) and Growth (Y-o-Y), 2013-23
Figure 2: Italy UHT Soup Market Volume (Kg m) and Growth (Y-o-Y), 2013-23
Figure 3: Italy UHT Soup Market Value by Brands (EUR m), 2015-18
Figure 4: Italy UHT Soup Market Volume by Brands (kg m), 2015-18
Figure 5: Italy UHT Soup Market Value by Distribution Channel (EUR m), 2015-18</t>
  </si>
  <si>
    <t>UHT Soup (Soups) Market in Italy Outlook Market Size, Growth and Forecast Analytics</t>
  </si>
  <si>
    <t>Ethnic/Traditional Snacks (Savory Snacks) Market in Japan - Outlook to 2023: Market Size, Growth and Forecast Analytics</t>
  </si>
  <si>
    <t>Food, Savory Snacks, Ethnic/Traditional Snacks, GlobalData, Japan</t>
  </si>
  <si>
    <t>Ethnic/Traditional Snacks (Savory Snacks) Market in Japan - Outlook to 2023: Market Size, Growth and Forecast Analytics
Ethnic/Traditional Snacks (Savory Snacks) Market in Japan - Outlook to 2023: Market Size, Growth and Forecast Analytics is a broad level market review of Ethnic/Traditional Snacks market in Japan.
Ethnic/Traditional Snacks - Snacks from non-western cultures, usually Asian specialties e.g. Bombay mix
Ethnic/Traditional Snacks market in Japan registered a positive compound annual growth rate (CAGR) of 4.08% during the period 2013 to 2018 with a sales value of JPY 5,22,773.72 Million in 2018, an increase of 3.83% over 2017. The market achieved its strongest performance in 2016, when it grew by 4.49% over its previous year and its weakest performance in 2014, when it increased by 3.57% over 2013. 
The research handbook provides up-to-date market size data for period 2013-2018 and illustrative forecast to 2023 covering key market aspects like Sales Value and Volume for Ethnic/Traditional Snacks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2013 to 2023.
- Value and Volume terms for the top brands.
- Distribution channel sales analytics from 2015-2018.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</si>
  <si>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Japan Ethnic/Traditional Snacks Market Analytics, 2013-23
2.1 Ethnic/Traditional Snacks Value Analytics, 2013-23
2.1.1 Ethnic/Traditional Snacks Market by Value, 2013-23
2.2 Ethnic/Traditional Snacks Volume Analytics, 2013-23
2.2.1 Ethnic/Traditional Snacks Market by Volume, 2013-23
3 Japan Ethnic/Traditional Snacks Brand Analytics, 2015-18
3.1 Ethnic/Traditional Snacks Brand Analytics by Value, 2015-18
3.2 Ethnic/Traditional Snacks Brand Analytics by Volume, 2015-18
4 Japan Ethnic/Traditional Snacks Distribution Channel Analytics by Value, 2015-18
4.1 Ethnic/Traditional Snacks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</si>
  <si>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Japan Ethnic/Traditional Snacks Market Value (JPY m) and Growth (Y-o-Y), 2013-18
Table 2: Japan Ethnic/Traditional Snacks Market Value (JPY m) and Growth (Y-o-Y), 2019-23
Table 3: Japan Ethnic/Traditional Snacks Market Value (USD m) and Growth (Y-o-Y), 2013-23
Table 4: Japan Ethnic/Traditional Snacks Market Volume (Kg m) and Growth (Y-o-Y), 2013-23
Table 5: Japan Ethnic/Traditional Snacks Market Value by Brands (JPY m), 2015-18
Table 6: Japan Ethnic/Traditional Snacks Market Value by Brands (USD m), 2015-18
Table 7: Japan Ethnic/Traditional Snacks Market Volume by Brands (Kg m), 2015-18
Table 8: Japan Ethnic/Traditional Snacks Market Value by Distribution Channel (JPY m), 2015-18
Table 9: Japan Ethnic/Traditional Snacks Market Value by Distribution Channel (USD m), 2015-18
Table 10: Category Definitions - Ethnic/Traditional Snacks Market
Table 11: Distribution Channel Definitions Ethnic/Traditional Snacks Market
Table 12: Volume Units for Ethnic/Traditional Snacks Market
Table 13: Japan Exchange Rate JPY - USD (Annual Average), 2013 - 2018
Table 14: Japan Exchange Rate JPY - USD (Annual Average), 2019 - 2023 Forecast</t>
  </si>
  <si>
    <t xml:space="preserve">
Figure 1: Japan Ethnic/Traditional Snacks Market Value (JPY m) and Growth (Y-o-Y), 2013-23
Figure 2: Japan Ethnic/Traditional Snacks Market Volume (Kg m) and Growth (Y-o-Y), 2013-23
Figure 3: Japan Ethnic/Traditional Snacks Market Value by Brands (JPY m), 2015-18
Figure 4: Japan Ethnic/Traditional Snacks Market Volume by Brands (kgm), 2015-18
Figure 5: Japan Ethnic/Traditional Snacks Market Value by Distribution Channel (JPY m), 2015-18</t>
  </si>
  <si>
    <t>Ethnic Traditional Snacks (Savory Snacks) Market in Japan Outlook Market Size, Growth and Forecast Analytics</t>
  </si>
  <si>
    <t>Meat Snacks (Savory Snacks) Market in Japan - Outlook to 2023: Market Size, Growth and Forecast Analytics</t>
  </si>
  <si>
    <t>Food, Savory Snacks, Meat Snacks, GlobalData, Japan</t>
  </si>
  <si>
    <t>Meat Snacks (Savory Snacks) Market in Japan - Outlook to 2023: Market Size, Growth and Forecast Analytics
Meat Snacks (Savory Snacks) Market in Japan - Outlook to 2023: Market Size, Growth and Forecast Analytics is a broad level market review of Meat Snacks market in Japan.
Meat Snacks - Ambient savoury snacks made from meat which are specifically designed for snacking on (i.e. they don't form part of a main meal occasion such as breakfast, lunch or dinner). Includes Pepperami.
Meat Snacks market in Japan registered a positive compound annual growth rate (CAGR) of 1.85% during the period 2013 to 2018 with a sales value of JPY 17,023.48 Million in 2018, an increase of 1.87% over 2017. The market achieved its strongest performance in 2016, when it grew by 2.19% over its previous year and its weakest performance in 2014, when it increased by 1.33% over 2013. 
The research handbook provides up-to-date market size data for period 2013-2018 and illustrative forecast to 2023 covering key market aspects like Sales Value and Volume for Meat Snacks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2013 to 2023.
- Value and Volume terms for the top brands.
- Distribution channel sales analytics from 2015-2018.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</si>
  <si>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Japan Meat Snacks Market Analytics, 2013-23
2.1 Meat Snacks Value Analytics, 2013-23
2.1.1 Meat Snacks Market by Value, 2013-23
2.2 Meat Snacks Volume Analytics, 2013-23
2.2.1 Meat Snacks Market by Volume, 2013-23
3 Japan Meat Snacks Brand Analytics, 2015-18
3.1 Meat Snacks Brand Analytics by Value, 2015-18
3.2 Meat Snacks Brand Analytics by Volume, 2015-18
4 Japan Meat Snacks Distribution Channel Analytics by Value, 2015-18
4.1 Meat Snacks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</si>
  <si>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Japan Meat Snacks Market Value (JPY m) and Growth (Y-o-Y), 2013-23
Table 2: Japan Meat Snacks Market Value (USD m) and Growth (Y-o-Y), 2013-23
Table 3: Japan Meat Snacks Market Volume (Kg m) and Growth (Y-o-Y), 2013-23
Table 4: Japan Meat Snacks Market Value by Brands (JPY m), 2015-18
Table 5: Japan Meat Snacks Market Value by Brands (USD m), 2015-18
Table 6: Japan Meat Snacks Market Volume by Brands (Kg m), 2015-18
Table 7: Japan Meat Snacks Market Value by Distribution Channel (JPY m), 2015-18
Table 8: Japan Meat Snacks Market Value by Distribution Channel (USD m), 2015-18
Table 9: Category Definitions - Meat Snacks Market
Table 10: Distribution Channel Definitions Meat Snacks Market
Table 11: Volume Units for Meat Snacks Market
Table 12: Japan Exchange Rate JPY - USD (Annual Average), 2013 - 2018
Table 13: Japan Exchange Rate JPY - USD (Annual Average), 2019 - 2023 Forecast</t>
  </si>
  <si>
    <t xml:space="preserve">
Figure 1: Japan Meat Snacks Market Value (JPY m) and Growth (Y-o-Y), 2013-23
Figure 2: Japan Meat Snacks Market Volume (Kg m) and Growth (Y-o-Y), 2013-23
Figure 3: Japan Meat Snacks Market Value by Brands (JPY m), 2015-18
Figure 4: Japan Meat Snacks Market Volume by Brands (kg m), 2015-18
Figure 5: Japan Meat Snacks Market Value by Distribution Channel (JPY m), 2015-18</t>
  </si>
  <si>
    <t>Meat Snacks (Savory Snacks) Market in Japan Outlook Market Size, Growth and Forecast Analytics</t>
  </si>
  <si>
    <t>Potato Chips (Savory Snacks) Market in Japan - Outlook to 2023: Market Size, Growth and Forecast Analytics</t>
  </si>
  <si>
    <t>Food, Savory Snacks, Potato Chips, GlobalData, Japan</t>
  </si>
  <si>
    <t>Potato Chips (Savory Snacks) Market in Japan - Outlook to 2023: Market Size, Growth and Forecast Analytics
Potato Chips (Savory Snacks) Market in Japan - Outlook to 2023: Market Size, Growth and Forecast Analytics is a broad level market review of Potato Chips market in Japan.
Potato Chips - thin slices of potato deep fried until crisp and then seasoned with salt or other spices. Available in bags. Does not include processed potato snacks.
Potato Chips market in Japan registered a positive compound annual growth rate (CAGR) of 3.63% during the period 2013 to 2018 with a sales value of JPY 1,71,370.68 Million in 2018, an increase of 3.36% over 2017. The market achieved its strongest performance in 2016, when it grew by 3.97% over its previous year and its weakest performance in 2018, when it increased by 3.36% over 2017. 
The research handbook provides up-to-date market size data for period 2013-2018 and illustrative forecast to 2023 covering key market aspects like Sales Value and Volume for Potato Chips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2013 to 2023.
- Value and Volume terms for the top brands.
- Distribution channel sales analytics from 2015-2018.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</si>
  <si>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Japan Potato Chips Market Analytics, 2013-23
2.1 Potato Chips Value Analytics, 2013-23
2.1.1 Potato Chips Market by Value, 2013-23
2.2 Potato Chips Volume Analytics, 2013-23
2.2.1 Potato Chips Market by Volume, 2013-23
3 Japan Potato Chips Brand Analytics, 2015-18
3.1 Potato Chips Brand Analytics by Value, 2015-18
3.2 Potato Chips Brand Analytics by Volume, 2015-18
4 Japan Potato Chips Distribution Channel Analytics by Value, 2015-18
4.1 Potato Chips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</si>
  <si>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Japan Potato Chips Market Value (JPY m) and Growth (Y-o-Y), 2013-18
Table 2: Japan Potato Chips Market Value (JPY m) and Growth (Y-o-Y), 2019-23
Table 3: Japan Potato Chips Market Value (USD m) and Growth (Y-o-Y), 2013-23
Table 4: Japan Potato Chips Market Volume (Kg m) and Growth (Y-o-Y), 2013-23
Table 5: Japan Potato Chips Market Value by Brands (JPY m), 2015-18
Table 6: Japan Potato Chips Market Value by Brands (USD m), 2015-18
Table 7: Japan Potato Chips Market Volume by Brands (Kg m), 2015-18
Table 8: Japan Potato Chips Market Value by Distribution Channel (JPY m), 2015-18
Table 9: Japan Potato Chips Market Value by Distribution Channel (USD m), 2015-18
Table 10: Category Definitions - Potato Chips Market
Table 11: Distribution Channel Definitions Potato Chips Market
Table 12: Volume Units for Potato Chips Market
Table 13: Japan Exchange Rate JPY - USD (Annual Average), 2013 - 2018
Table 14: Japan Exchange Rate JPY - USD (Annual Average), 2019 - 2023 Forecast</t>
  </si>
  <si>
    <t xml:space="preserve">
Figure 1: Japan Potato Chips Market Value (JPY m) and Growth (Y-o-Y), 2013-23
Figure 2: Japan Potato Chips Market Volume (Kg m) and Growth (Y-o-Y), 2013-23
Figure 3: Japan Potato Chips Market Value by Brands (JPY m), 2015-18
Figure 4: Japan Potato Chips Market Volume by Brands (kg m), 2015-18
Figure 5: Japan Potato Chips Market Value by Distribution Channel (JPY m), 2015-18</t>
  </si>
  <si>
    <t>Potato Chips (Savory Snacks) Market in Japan Outlook Market Size, Growth and Forecast Analytics</t>
  </si>
  <si>
    <t>Pretzels (Savory Snacks) Market in Japan - Outlook to 2023: Market Size, Growth and Forecast Analytics</t>
  </si>
  <si>
    <t>Food, Savory Snacks, Pretzels, GlobalData, Japan</t>
  </si>
  <si>
    <t>Pretzels (Savory Snacks) Market in Japan - Outlook to 2023: Market Size, Growth and Forecast Analytics
Pretzels (Savory Snacks) Market in Japan - Outlook to 2023: Market Size, Growth and Forecast Analytics is a broad level market review of Pretzels market in Japan.
Pretzels - A glazed, brittle snack that is usually salted on the outside and baked. Made with unleavened dough and usually in the form of a loose knot or stick shaped.
Pretzels market in Japan registered a positive compound annual growth rate (CAGR) of 0.94% during the period 2013 to 2018 with a sales value of JPY 11,210.19 Million in 2018, an increase of 1.02% over 2017. The market achieved its strongest performance in 2016, when it grew by 1.06% over its previous year and its weakest performance in 2014, when it increased by 0.68% over 2013. 
The research handbook provides up-to-date market size data for period 2013-2018 and illustrative forecast to 2023 covering key market aspects like Sales Value and Volume for Pretzels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Pretzels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Pretzels (Savory Snacks) market value and volume analytics with growth analysis from 2013 to 2023.
- Value and Volume terms for the top brands.
- Distribution channel sales analytics from 2015-2018.
&lt;b&gt;Reasons to Buy&lt;/b&gt;
- Get access to authoritative and granular data on the Pretzels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</si>
  <si>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Pretzels Market Overview
2 Japan Pretzels Market Analytics, 2013-23
2.1 Pretzels Value Analytics, 2013-23
2.1.1 Pretzels Market by Value, 2013-23
2.2 Pretzels Volume Analytics, 2013-23
2.2.1 Pretzels Market by Volume, 2013-23
3 Japan Pretzels Brand Analytics, 2015-18
3.1 Pretzels Brand Analytics by Value, 2015-18
3.2 Pretzels Brand Analytics by Volume, 2015-18
4 Japan Pretzels Distribution Channel Analytics by Value, 2015-18
4.1 Pretzels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</si>
  <si>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Japan Pretzels Market Value (JPY m) and Growth (Y-o-Y), 2013-23
Table 2: Japan Pretzels Market Value (USD m) and Growth (Y-o-Y), 2013-23
Table 3: Japan Pretzels Market Volume (Kg m) and Growth (Y-o-Y), 2013-23
Table 4: Japan Pretzels Market Value by Brands (JPY m), 2015-18
Table 5: Japan Pretzels Market Value by Brands (USD m), 2015-18
Table 6: Japan Pretzels Market Volume by Brands (Kg m), 2015-18
Table 7: Japan Pretzels Market Value by Distribution Channel (JPY m), 2015-18
Table 8: Japan Pretzels Market Value by Distribution Channel (USD m), 2015-18
Table 9: Category Definitions - Pretzels Market
Table 10: Distribution Channel Definitions Pretzels Market
Table 11: Volume Units for Pretzels Market
Table 12: Japan Exchange Rate JPY - USD (Annual Average), 2013 - 2018
Table 13: Japan Exchange Rate JPY - USD (Annual Average), 2019 - 2023 Forecast</t>
  </si>
  <si>
    <t xml:space="preserve">
Figure 1: Japan Pretzels Market Value (JPY m) and Growth (Y-o-Y), 2013-23
Figure 2: Japan Pretzels Market Volume (Kg m) and Growth (Y-o-Y), 2013-23
Figure 3: Japan Pretzels Market Value by Brands (JPY m), 2015-18
Figure 4: Japan Pretzels Market Volume by Brands (kg m), 2015-18
Figure 5: Japan Pretzels Market Value by Distribution Channel (JPY m), 2015-18</t>
  </si>
  <si>
    <t>Pretzels (Savory Snacks) Market in Japan Outlook Market Size, Growth and Forecast Analytics</t>
  </si>
  <si>
    <t>Chilled Soup (Soups) Market in Japan - Outlook to 2023: Market Size, Growth and Forecast Analytics</t>
  </si>
  <si>
    <t>Food, Soups, Chilled Soup, GlobalData, Japan</t>
  </si>
  <si>
    <t>Chilled Soup (Soups) Market in Japan - Outlook to 2023: Market Size, Growth and Forecast Analytics
Chilled Soup (Soups) Market in Japan - Outlook to 2023: Market Size, Growth and Forecast Analytics is a broad level market review of Chilled Soup market in Japan.
Chilled Soup - chilled fresh soup, ready for consumption on heating (or ready for consumption in the case of cold soups).
Chilled Soup market in Japan registered a positive compound annual growth rate (CAGR) of 3.66% during the period 2013 to 2018 with a sales value of JPY 22,759.84 Million in 2018, an increase of 4.36% over 2017. The market achieved its strongest performance in 2018, when it grew by 4.36% over its previous year and its weakest performance in 2017, when it increased by 3.30% over 2016. 
The research handbook provides up-to-date market size data for period 2013-2018 and illustrative forecast to 2023 covering key market aspects like Sales Value and Volume for Chilled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Chilled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Soup (Soups) market value and volume analytics with growth analysis from 2013 to 2023.
- Distribution channel sales analytics from 2015-2018.
&lt;b&gt;Reasons to Buy&lt;/b&gt;
- Get access to authoritative and granular data on the Chilled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</si>
  <si>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Soup Market Overview
2 Japan Chilled Soup Market Analytics, 2013-23
2.1 Chilled Soup Value Analytics, 2013-23
2.1.1 Chilled Soup Market by Value, 2013-23
2.2 Chilled Soup Volume Analytics, 2013-23
2.2.1 Chilled Soup Market by Volume, 2013-23
3 Japan Chilled Soup Distribution Channel Analytics by Value, 2015-18
3.1 Chilled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</si>
  <si>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Japan Chilled Soup Market Value (JPY m) and Growth (Y-o-Y), 2013-18
Table 2: Japan Chilled Soup Market Value (JPY m) and Growth (Y-o-Y), 2018-23
Table 3: Japan Chilled Soup Market Value (USD m) and Growth (Y-o-Y), 2013-23
Table 4: Japan Chilled Soup Market Volume (Kg m) and Growth (Y-o-Y), 2013-23
Table 5: Japan Chilled Soup Market Value by Distribution Channel (JPY m), 2015-18
Table 6: Japan Chilled Soup Market Value by Distribution Channel (USD m), 2015-18
Table 7: Category Definitions - Chilled Soup Market
Table 8: Distribution Channel Definitions Chilled Soup Market
Table 9: Volume Units for Chilled Soup Market
Table 10: Japan Exchange Rate JPY - USD (Annual Average), 2013 - 2018
Table 11: Japan Exchange Rate JPY - USD (Annual Average), 2019 - 2023 Forecast</t>
  </si>
  <si>
    <t xml:space="preserve">
Figure 1: Japan Chilled Soup Market Value (JPY m) and Growth (Y-o-Y), 2013-23
Figure 2: Japan Chilled Soup Market Volume (Kg m) and Growth (Y-o-Y), 2013-23
Figure 3: Japan Chilled Soup Market Value by Distribution Channel (JPY m), 2015-18</t>
  </si>
  <si>
    <t>Chilled Soup (Soups) Market in Japan Outlook Market Size, Growth and Forecast Analytics</t>
  </si>
  <si>
    <t>Frozen Soup (Soups) Market in Japan - Outlook to 2023: Market Size, Growth and Forecast Analytics</t>
  </si>
  <si>
    <t>Food, Soups, Frozen Soup, GlobalData, Japan</t>
  </si>
  <si>
    <t>Frozen Soup (Soups) Market in Japan - Outlook to 2023: Market Size, Growth and Forecast Analytics
Frozen Soup (Soups) Market in Japan - Outlook to 2023: Market Size, Growth and Forecast Analytics is a broad level market review of Frozen Soup market in Japan.
Frozen Soup - A frozen product designed to be heated to form soup. Soup is defined as a liquid food, often containing pieces of meat and vegetables.
Frozen Soup market in Japan registered a positive compound annual growth rate (CAGR) of 3.71% during the period 2013 to 2018 with a sales value of JPY 1,904.93 Million in 2018, an increase of 4.47% over 2017. The market achieved its strongest performance in 2018, when it grew by 4.47% over its previous year and its weakest performance in 2017, when it increased by 3.35% over 2016. 
The research handbook provides up-to-date market size data for period 2013-2018 and illustrative forecast to 2023 covering key market aspects like Sales Value and Volume for Frozen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Frozen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Soup (Soups) market value and volume analytics with growth analysis from 2013 to 2023.
- Distribution channel sales analytics from 2015-2018.
&lt;b&gt;Reasons to Buy&lt;/b&gt;
- Get access to authoritative and granular data on the Frozen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</si>
  <si>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Soup Market Overview
2 Japan Frozen Soup Market Analytics, 2013-23
2.1 Frozen Soup Value Analytics, 2013-23
2.1.1 Frozen Soup Market by Value, 2013-23
2.2 Frozen Soup Volume Analytics, 2013-23
2.2.1 Frozen Soup Market by Volume, 2013-23
3 Japan Frozen Soup Distribution Channel Analytics by Value, 2015-18
3.1 Frozen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</si>
  <si>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Japan Frozen Soup Market Value (JPY m) and Growth (Y-o-Y), 2013-23
Table 2: Japan Frozen Soup Market Value (USD m) and Growth (Y-o-Y), 2013-23
Table 3: Japan Frozen Soup Market Volume (Kg m) and Growth (Y-o-Y), 2013-23
Table 4: Japan Frozen Soup Market Value by Distribution Channel (JPY m), 2015-18
Table 5: Japan Frozen Soup Market Value by Distribution Channel (USD m), 2015-18
Table 6: Category Definitions - Frozen Soup Market
Table 7: Distribution Channel Definitions Frozen Soup Market
Table 8: Volume Units for Frozen Soup Market
Table 9: Japan Exchange Rate JPY - USD (Annual Average), 2013 - 2018
Table 10: Japan Exchange Rate JPY - USD (Annual Average), 2019 - 2023 Forecast</t>
  </si>
  <si>
    <t xml:space="preserve">
Figure 1: Japan Frozen Soup Market Value (JPY m) and Growth (Y-o-Y), 2013-23
Figure 2: Japan Frozen Soup Market Volume (Kg m) and Growth (Y-o-Y), 2013-23
Figure 3: Japan Frozen Soup Market Value by Distribution Channel (JPY m), 2015-18</t>
  </si>
  <si>
    <t>Frozen Soup (Soups) Market in Japan Outlook Market Size, Growth and Forecast Analytics</t>
  </si>
  <si>
    <t>UHT Soup (Soups) Market in Japan - Outlook to 2023: Market Size, Growth and Forecast Analytics</t>
  </si>
  <si>
    <t>Food, Soups, UHT Soup, GlobalData, Japan</t>
  </si>
  <si>
    <t>UHT Soup (Soups) Market in Japan - Outlook to 2023: Market Size, Growth and Forecast Analytics
UHT Soup (Soups) Market in Japan - Outlook to 2023: Market Size, Growth and Forecast Analytics is a broad level market review of UHT Soup market in Japan.
UHT Soup - Soup which has been heat treated via ultra-high temperature (UHT) processing to become shelf-stable over a long period of time. Soup is defined as a liquid food, often containing pieces of meat and vegetables. 
UHT Soup market in Japan registered a positive compound annual growth rate (CAGR) of 1.70% during the period 2013 to 2018 with a sales value of JPY 7,405.02 Million in 2018, an increase of 2.24% over 2017. The market achieved its strongest performance in 2018, when it grew by 2.24% over its previous year and its weakest performance in 2017, when it increased by 1.53% over 2016. 
The research handbook provides up-to-date market size data for period 2013-2018 and illustrative forecast to 2023 covering key market aspects like Sales Value and Volume for UHT Soup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UHT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UHT Soup (Soups) market value and volume analytics with growth analysis from 2013 to 2023.
- Value and Volume terms for the top brands.
- Distribution channel sales analytics from 2015-2018.
&lt;b&gt;Reasons to Buy&lt;/b&gt;
- Get access to authoritative and granular data on the UHT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</si>
  <si>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UHT Soup Market Overview
2 Japan UHT Soup Market Analytics, 2013-23
2.1 UHT Soup Value Analytics, 2013-23
2.1.1 UHT Soup Market by Value, 2013-23
2.2 UHT Soup Volume Analytics, 2013-23
2.2.1 UHT Soup Market by Volume, 2013-23
3 Japan UHT Soup Brand Analytics, 2015-18
3.1 UHT Soup Brand Analytics by Value, 2015-18
3.2 UHT Soup Brand Analytics by Volume, 2015-18
4 Japan UHT Soup Distribution Channel Analytics by Value, 2015-18
4.1 UHT Soup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</si>
  <si>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Japan UHT Soup Market Value (JPY m) and Growth (Y-o-Y), 2013-23
Table 2: Japan UHT Soup Market Value (USD m) and Growth (Y-o-Y), 2013-23
Table 3: Japan UHT Soup Market Volume (Kg m) and Growth (Y-o-Y), 2013-23
Table 4: Japan UHT Soup Market Value by Brands (JPY m), 2015-18
Table 5: Japan UHT Soup Market Value by Brands (USD m), 2015-18
Table 6: Japan UHT Soup Market Volume by Brands (Kg m), 2015-18
Table 7: Japan UHT Soup Market Value by Distribution Channel (JPY m), 2015-18
Table 8: Japan UHT Soup Market Value by Distribution Channel (USD m), 2015-18
Table 9: Category Definitions - UHT Soup Market
Table 10: Distribution Channel Definitions UHT Soup Market
Table 11: Volume Units for UHT Soup Market
Table 12: Japan Exchange Rate JPY - USD (Annual Average), 2013 - 2018
Table 13: Japan Exchange Rate JPY - USD (Annual Average), 2019 - 2023 Forecast</t>
  </si>
  <si>
    <t xml:space="preserve">
Figure 1: Japan UHT Soup Market Value (JPY m) and Growth (Y-o-Y), 2013-23
Figure 2: Japan UHT Soup Market Volume (Kg m) and Growth (Y-o-Y), 2013-23
Figure 3: Japan UHT Soup Market Value by Brands (JPY m), 2015-18
Figure 4: Japan UHT Soup Market Volume by Brands (kg m), 2015-18
Figure 5: Japan UHT Soup Market Value by Distribution Channel (JPY m), 2015-18</t>
  </si>
  <si>
    <t>UHT Soup (Soups) Market in Japan Outlook Market Size, Growth and Forecast Analytics</t>
  </si>
  <si>
    <t>Ethnic/Traditional Snacks (Savory Snacks) Market in Mexico - Outlook to 2023: Market Size, Growth and Forecast Analytics</t>
  </si>
  <si>
    <t>Food, Savory Snacks, Ethnic/Traditional Snacks, GlobalData, Mexico</t>
  </si>
  <si>
    <t>Ethnic/Traditional Snacks (Savory Snacks) Market in Mexico - Outlook to 2023: Market Size, Growth and Forecast Analytics
Ethnic/Traditional Snacks (Savory Snacks) Market in Mexico - Outlook to 2023: Market Size, Growth and Forecast Analytics is a broad level market review of Ethnic/Traditional Snacks market in Mexico.
Ethnic/Traditional Snacks - Snacks from non-western cultures, usually Asian specialties e.g. Bombay mix
Ethnic/Traditional Snacks market in Mexico registered a positive compound annual growth rate (CAGR) of 4.99% during the period 2013 to 2018 with a sales value of MXN 1,628.00 Million in 2018, an increase of 4.02% over 2017. The market achieved its strongest performance in 2017, when it grew by 7.64% over its previous year and its weakest performance in 2018, when it increased by 4.02% over 2017. 
The research handbook provides up-to-date market size data for period 2013-2018 and illustrative forecast to 2023 covering key market aspects like Sales Value and Volume for Ethnic/Traditional Snacks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2013 to 2023.
- Value and Volume terms for the top brands.
- Distribution channel sales analytics from 2015-2018.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</si>
  <si>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Mexico Ethnic/Traditional Snacks Market Analytics, 2013-23
2.1 Ethnic/Traditional Snacks Value Analytics, 2013-23
2.1.1 Ethnic/Traditional Snacks Market by Value, 2013-23
2.2 Ethnic/Traditional Snacks Volume Analytics, 2013-23
2.2.1 Ethnic/Traditional Snacks Market by Volume, 2013-23
3 Mexico Ethnic/Traditional Snacks Brand Analytics, 2015-18
3.1 Ethnic/Traditional Snacks Brand Analytics by Value, 2015-18
3.2 Ethnic/Traditional Snacks Brand Analytics by Volume, 2015-18
4 Mexico Ethnic/Traditional Snacks Distribution Channel Analytics by Value, 2015-18
4.1 Ethnic/Traditional Snacks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</si>
  <si>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Mexico Ethnic/Traditional Snacks Market Value (MXN m) and Growth (Y-o-Y), 2013-23
Table 2: Mexico Ethnic/Traditional Snacks Market Value (USD m) and Growth (Y-o-Y), 2013-23
Table 3: Mexico Ethnic/Traditional Snacks Market Volume (Kg m) and Growth (Y-o-Y), 2013-23
Table 4: Mexico Ethnic/Traditional Snacks Market Value by Brands (MXN m), 2015-18
Table 5: Mexico Ethnic/Traditional Snacks Market Value by Brands (USD m), 2015-18
Table 6: Mexico Ethnic/Traditional Snacks Market Volume by Brands (Kg m), 2015-18
Table 7: Mexico Ethnic/Traditional Snacks Market Value by Distribution Channel (MXN m), 2015-18
Table 8: Mexico Ethnic/Traditional Snacks Market Value by Distribution Channel (USD m), 2015-18
Table 9: Category Definitions - Ethnic/Traditional Snacks Market
Table 10: Distribution Channel Definitions Ethnic/Traditional Snacks Market
Table 11: Volume Units for Ethnic/Traditional Snacks Market
Table 12: Mexico Exchange Rate MXN - USD (Annual Average), 2013 - 2018
Table 13: Mexico Exchange Rate MXN - USD (Annual Average), 2019 - 2023 Forecast</t>
  </si>
  <si>
    <t xml:space="preserve">
Figure 1: Mexico Ethnic/Traditional Snacks Market Value (MXN m) and Growth (Y-o-Y), 2013-23
Figure 2: Mexico Ethnic/Traditional Snacks Market Volume (Kg m) and Growth (Y-o-Y), 2013-23
Figure 3: Mexico Ethnic/Traditional Snacks Market Value by Brands (MXN m), 2015-18
Figure 4: Mexico Ethnic/Traditional Snacks Market Volume by Brands (kg m), 2015-18
Figure 5: Mexico Ethnic/Traditional Snacks Market Value by Distribution Channel (MXN m), 2015-18</t>
  </si>
  <si>
    <t>Ethnic Traditional Snacks (Savory Snacks) Market in Mexico Outlook Market Size, Growth and Forecast Analytics</t>
  </si>
  <si>
    <t>Meat Snacks (Savory Snacks) Market in Mexico - Outlook to 2023: Market Size, Growth and Forecast Analytics</t>
  </si>
  <si>
    <t>Food, Savory Snacks, Meat Snacks, GlobalData, Mexico</t>
  </si>
  <si>
    <t>Meat Snacks (Savory Snacks) Market in Mexico - Outlook to 2023: Market Size, Growth and Forecast Analytics
Meat Snacks (Savory Snacks) Market in Mexico - Outlook to 2023: Market Size, Growth and Forecast Analytics is a broad level market review of Meat Snacks market in Mexico.
Meat Snacks - Ambient savoury snacks made from meat which are specifically designed for snacking on (i.e. they don't form part of a main meal occasion such as breakfast, lunch or dinner). Includes Pepperami.
Meat Snacks market in Mexico registered a positive compound annual growth rate (CAGR) of 6.15% during the period 2013 to 2018 with a sales value of MXN 126.54 Million in 2018, an increase of 6.09% over 2017. The market achieved its strongest performance in 2017, when it grew by 8.01% over its previous year and its weakest performance in 2014, when it increased by 5.47% over 2013. 
The research handbook provides up-to-date market size data for period 2013-2018 and illustrative forecast to 2023 covering key market aspects like Sales Value and Volume for Meat Snacks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2013 to 2023.
- Value and Volume terms for the top brands.
- Distribution channel sales analytics from 2015-2018.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</si>
  <si>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Mexico Meat Snacks Market Analytics, 2013-23
2.1 Meat Snacks Value Analytics, 2013-23
2.1.1 Meat Snacks Market by Value, 2013-23
2.2 Meat Snacks Volume Analytics, 2013-23
2.2.1 Meat Snacks Market by Volume, 2013-23
3 Mexico Meat Snacks Brand Analytics, 2015-18
3.1 Meat Snacks Brand Analytics by Value, 2015-18
3.2 Meat Snacks Brand Analytics by Volume, 2015-18
4 Mexico Meat Snacks Distribution Channel Analytics by Value, 2015-18
4.1 Meat Snacks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</si>
  <si>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Mexico Meat Snacks Market Value (MXN m) and Growth (Y-o-Y), 2013-23
Table 2: Mexico Meat Snacks Market Value (USD m) and Growth (Y-o-Y), 2013-23
Table 3: Mexico Meat Snacks Market Volume (Kg m) and Growth (Y-o-Y), 2013-23
Table 4: Mexico Meat Snacks Market Value by Brands (MXN m), 2015-18
Table 5: Mexico Meat Snacks Market Value by Brands (USD m), 2015-18
Table 6: Mexico Meat Snacks Market Volume by Brands (Kg m), 2015-18
Table 7: Mexico Meat Snacks Market Value by Distribution Channel (MXN m), 2015-18
Table 8: Mexico Meat Snacks Market Value by Distribution Channel (USD m), 2015-18
Table 9: Category Definitions - Meat Snacks Market
Table 10: Distribution Channel Definitions Meat Snacks Market
Table 11: Volume Units for Meat Snacks Market
Table 12: Mexico Exchange Rate MXN - USD (Annual Average), 2013 - 2018
Table 13: Mexico Exchange Rate MXN - USD (Annual Average), 2019 - 2023 Forecast</t>
  </si>
  <si>
    <t xml:space="preserve">
Figure 1: Mexico Meat Snacks Market Value (MXN m) and Growth (Y-o-Y), 2013-23
Figure 2: Mexico Meat Snacks Market Volume (Kg m) and Growth (Y-o-Y), 2013-23
Figure 3: Mexico Meat Snacks Market Value by Brands (MXN m), 2015-18
Figure 4: Mexico Meat Snacks Market Volume by Brands (kg m), 2015-18
Figure 5: Mexico Meat Snacks Market Value by Distribution Channel (MXN m), 2015-18</t>
  </si>
  <si>
    <t>Meat Snacks (Savory Snacks) Market in Mexico Outlook Market Size, Growth and Forecast Analytics</t>
  </si>
  <si>
    <t>Potato Chips (Savory Snacks) Market in Mexico - Outlook to 2023: Market Size, Growth and Forecast Analytics</t>
  </si>
  <si>
    <t>Food, Savory Snacks, Potato Chips, GlobalData, Mexico</t>
  </si>
  <si>
    <t>Potato Chips (Savory Snacks) Market in Mexico - Outlook to 2023: Market Size, Growth and Forecast Analytics
Potato Chips (Savory Snacks) Market in Mexico - Outlook to 2023: Market Size, Growth and Forecast Analytics is a broad level market review of Potato Chips market in Mexico.
Potato Chips - thin slices of potato deep fried until crisp and then seasoned with salt or other spices. Available in bags. Does not include processed potato snacks.
Potato Chips market in Mexico registered a positive compound annual growth rate (CAGR) of 6.15% during the period 2013 to 2018 with a sales value of MXN 11,150.32 Million in 2018, an increase of 6.07% over 2017. The market achieved its strongest performance in 2017, when it grew by 8.00% over its previous year and its weakest performance in 2014, when it increased by 5.51% over 2013. 
The research handbook provides up-to-date market size data for period 2013-2018 and illustrative forecast to 2023 covering key market aspects like Sales Value and Volume for Potato Chips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2013 to 2023.
- Value and Volume terms for the top brands.
- Distribution channel sales analytics from 2015-2018.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</si>
  <si>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Mexico Potato Chips Market Analytics, 2013-23
2.1 Potato Chips Value Analytics, 2013-23
2.1.1 Potato Chips Market by Value, 2013-23
2.2 Potato Chips Volume Analytics, 2013-23
2.2.1 Potato Chips Market by Volume, 2013-23
3 Mexico Potato Chips Brand Analytics, 2015-18
3.1 Potato Chips Brand Analytics by Value, 2015-18
3.2 Potato Chips Brand Analytics by Volume, 2015-18
4 Mexico Potato Chips Distribution Channel Analytics by Value, 2015-18
4.1 Potato Chips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</si>
  <si>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Mexico Potato Chips Market Value (MXN m) and Growth (Y-o-Y), 2013-23
Table 2: Mexico Potato Chips Market Value (USD m) and Growth (Y-o-Y), 2013-23
Table 3: Mexico Potato Chips Market Volume (Kg m) and Growth (Y-o-Y), 2013-23
Table 4: Mexico Potato Chips Market Value by Brands (MXN m), 2015-18
Table 5: Mexico Potato Chips Market Value by Brands (USD m), 2015-18
Table 6: Mexico Potato Chips Market Volume by Brands (Kg m), 2015-18
Table 7: Mexico Potato Chips Market Value by Distribution Channel (MXN m), 2015-18
Table 8: Mexico Potato Chips Market Value by Distribution Channel (USD m), 2015-18
Table 9: Category Definitions - Potato Chips Market
Table 10: Distribution Channel Definitions Potato Chips Market
Table 11: Volume Units for Potato Chips Market
Table 12: Mexico Exchange Rate MXN - USD (Annual Average), 2013 - 2018
Table 13: Mexico Exchange Rate MXN - USD (Annual Average), 2019 - 2023 Forecast</t>
  </si>
  <si>
    <t xml:space="preserve">
Figure 1: Mexico Potato Chips Market Value (MXN m) and Growth (Y-o-Y), 2013-23
Figure 2: Mexico Potato Chips Market Volume (Kg m) and Growth (Y-o-Y), 2013-23
Figure 3: Mexico Potato Chips Market Value by Brands (MXN m), 2015-18
Figure 4: Mexico Potato Chips Market Volume by Brands (kg m), 2015-18
Figure 5: Mexico Potato Chips Market Value by Distribution Channel (MXN m), 2015-18</t>
  </si>
  <si>
    <t>Potato Chips (Savory Snacks) Market in Mexico Outlook Market Size, Growth and Forecast Analytics</t>
  </si>
  <si>
    <t>Pretzels (Savory Snacks) Market in Mexico - Outlook to 2023: Market Size, Growth and Forecast Analytics</t>
  </si>
  <si>
    <t>Food, Savory Snacks, Pretzels, GlobalData, Mexico</t>
  </si>
  <si>
    <t>Pretzels (Savory Snacks) Market in Mexico - Outlook to 2023: Market Size, Growth and Forecast Analytics
Pretzels (Savory Snacks) Market in Mexico - Outlook to 2023: Market Size, Growth and Forecast Analytics is a broad level market review of Pretzels market in Mexico.
Pretzels - A glazed, brittle snack that is usually salted on the outside and baked. Made with unleavened dough and usually in the form of a loose knot or stick shaped.
Pretzels market in Mexico registered a positive compound annual growth rate (CAGR) of 6.15% during the period 2013 to 2018 with a sales value of MXN 50.55 Million in 2018, an increase of 6.64% over 2017. The market achieved its strongest performance in 2017, when it grew by 7.79% over its previous year and its weakest performance in 2014, when it increased by 5.12% over 2013. 
The research handbook provides up-to-date market size data for period 2013-2018 and illustrative forecast to 2023 covering key market aspects like Sales Value and Volume for Pretzels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Pretzels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Pretzels (Savory Snacks) market value and volume analytics with growth analysis from 2013 to 2023.
- Value and Volume terms for the top brands.
- Distribution channel sales analytics from 2015-2018.
&lt;b&gt;Reasons to Buy&lt;/b&gt;
- Get access to authoritative and granular data on the Pretzels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</si>
  <si>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Pretzels Market Overview
2 Mexico Pretzels Market Analytics, 2013-23
2.1 Pretzels Value Analytics, 2013-23
2.1.1 Pretzels Market by Value, 2013-23
2.2 Pretzels Volume Analytics, 2013-23
2.2.1 Pretzels Market by Volume, 2013-23
3 Mexico Pretzels Brand Analytics, 2015-18
3.1 Pretzels Brand Analytics by Value, 2015-18
3.2 Pretzels Brand Analytics by Volume, 2015-18
4 Mexico Pretzels Distribution Channel Analytics by Value, 2015-18
4.1 Pretzels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</si>
  <si>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Mexico Pretzels Market Value (MXN m) and Growth (Y-o-Y), 2013-23
Table 2: Mexico Pretzels Market Value (USD m) and Growth (Y-o-Y), 2013-23
Table 3: Mexico Pretzels Market Volume (Kg m) and Growth (Y-o-Y), 2013-23
Table 4: Mexico Pretzels Market Value by Brands (MXN m), 2015-18
Table 5: Mexico Pretzels Market Value by Brands (USD m), 2015-18
Table 6: Mexico Pretzels Market Volume by Brands (Kg m), 2015-18
Table 7: Mexico Pretzels Market Value by Distribution Channel (MXN m), 2015-18
Table 8: Mexico Pretzels Market Value by Distribution Channel (USD m), 2015-18
Table 9: Category Definitions - Pretzels Market
Table 10: Distribution Channel Definitions Pretzels Market
Table 11: Volume Units for Pretzels Market
Table 12: Mexico Exchange Rate MXN - USD (Annual Average), 2013 - 2018
Table 13: Mexico Exchange Rate MXN - USD (Annual Average), 2019 - 2023 Forecast</t>
  </si>
  <si>
    <t xml:space="preserve">
Figure 1: Mexico Pretzels Market Value (MXN m) and Growth (Y-o-Y), 2013-23
Figure 2: Mexico Pretzels Market Volume (Kg m) and Growth (Y-o-Y), 2013-23
Figure 3: Mexico Pretzels Market Value by Brands (MXN m), 2015-18
Figure 4: Mexico Pretzels Market Volume by Brands (kg m), 2015-18
Figure 5: Mexico Pretzels Market Value by Distribution Channel (MXN m), 2015-18</t>
  </si>
  <si>
    <t>Pretzels (Savory Snacks) Market in Mexico Outlook Market Size, Growth and Forecast Analytics</t>
  </si>
  <si>
    <t>Chilled Soup (Soups) Market in Mexico - Outlook to 2023: Market Size, Growth and Forecast Analytics</t>
  </si>
  <si>
    <t>Food, Soups, Chilled Soup, GlobalData, Mexico</t>
  </si>
  <si>
    <t>Chilled Soup (Soups) Market in Mexico - Outlook to 2023: Market Size, Growth and Forecast Analytics
Chilled Soup (Soups) Market in Mexico - Outlook to 2023: Market Size, Growth and Forecast Analytics is a broad level market review of Chilled Soup market in Mexico.
Chilled Soup - chilled fresh soup, ready for consumption on heating (or ready for consumption in the case of cold soups).
Chilled Soup market in Mexico registered a positive compound annual growth rate (CAGR) of 5.44% during the period 2013 to 2018 with a sales value of MXN 20.29 Million in 2018, an increase of 5.06% over 2017. The market achieved its strongest performance in 2016, when it grew by 5.70% over its previous year and its weakest performance in 2018, when it increased by 5.06% over 2017. 
The research handbook provides up-to-date market size data for period 2013-2018 and illustrative forecast to 2023 covering key market aspects like Sales Value and Volume for Chilled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Chilled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Soup (Soups) market value and volume analytics with growth analysis from 2013 to 2023.
- Distribution channel sales analytics from 2015-2018.
&lt;b&gt;Reasons to Buy&lt;/b&gt;
- Get access to authoritative and granular data on the Chilled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</si>
  <si>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Soup Market Overview
2 Mexico Chilled Soup Market Analytics, 2013-23
2.1 Chilled Soup Value Analytics, 2013-23
2.1.1 Chilled Soup Market by Value, 2013-23
2.2 Chilled Soup Volume Analytics, 2013-23
2.2.1 Chilled Soup Market by Volume, 2013-23
3 Mexico Chilled Soup Distribution Channel Analytics by Value, 2015-18
3.1 Chilled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</si>
  <si>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Mexico Chilled Soup Market Value (MXN m) and Growth (Y-o-Y), 2013-23
Table 2: Mexico Chilled Soup Market Value (USD m) and Growth (Y-o-Y), 2013-23
Table 3: Mexico Chilled Soup Market Volume (Kg m) and Growth (Y-o-Y), 2013-23
Table 4: Mexico Chilled Soup Market Value by Distribution Channel (MXN m), 2015-18
Table 5: Mexico Chilled Soup Market Value by Distribution Channel (USD m), 2015-18
Table 6: Category Definitions - Chilled Soup Market
Table 7: Distribution Channel Definitions Chilled Soup Market
Table 8: Volume Units for Chilled Soup Market
Table 9: Mexico Exchange Rate MXN - USD (Annual Average), 2013 - 2018
Table 10: Mexico Exchange Rate MXN - USD (Annual Average), 2019 - 2023 Forecast</t>
  </si>
  <si>
    <t xml:space="preserve">
Figure 1: Mexico Chilled Soup Market Value (MXN m) and Growth (Y-o-Y), 2013-23
Figure 2: Mexico Chilled Soup Market Volume (Kg m) and Growth (Y-o-Y), 2013-23
Figure 3: Mexico Chilled Soup Market Value by Distribution Channel (MXN m), 2015-18</t>
  </si>
  <si>
    <t>Chilled Soup (Soups) Market in Mexico Outlook Market Size, Growth and Forecast Analytics</t>
  </si>
  <si>
    <t>Frozen Soup (Soups) Market in Mexico - Outlook to 2023: Market Size, Growth and Forecast Analytics</t>
  </si>
  <si>
    <t>Food, Soups, Frozen Soup, GlobalData, Mexico</t>
  </si>
  <si>
    <t>Frozen Soup (Soups) Market in Mexico - Outlook to 2023: Market Size, Growth and Forecast Analytics
Frozen Soup (Soups) Market in Mexico - Outlook to 2023: Market Size, Growth and Forecast Analytics is a broad level market review of Frozen Soup market in Mexico.
Frozen Soup - A frozen product designed to be heated to form soup. Soup is defined as a liquid food, often containing pieces of meat and vegetables.
Frozen Soup market in Mexico registered a positive compound annual growth rate (CAGR) of 5.35% during the period 2013 to 2018 with a sales value of MXN 24.68 Million in 2018, an increase of 5.02% over 2017. The market achieved its strongest performance in 2016, when it grew by 5.67% over its previous year and its weakest performance in 2018, when it increased by 5.02% over 2017. 
The research handbook provides up-to-date market size data for period 2013-2018 and illustrative forecast to 2023 covering key market aspects like Sales Value and Volume for Frozen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Frozen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Soup (Soups) market value and volume analytics with growth analysis from 2013 to 2023.
- Distribution channel sales analytics from 2015-2018.
&lt;b&gt;Reasons to Buy&lt;/b&gt;
- Get access to authoritative and granular data on the Frozen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</si>
  <si>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Soup Market Overview
2 Mexico Frozen Soup Market Analytics, 2013-23
2.1 Frozen Soup Value Analytics, 2013-23
2.1.1 Frozen Soup Market by Value, 2013-23
2.2 Frozen Soup Volume Analytics, 2013-23
2.2.1 Frozen Soup Market by Volume, 2013-23
3 Mexico Frozen Soup Distribution Channel Analytics by Value, 2015-18
3.1 Frozen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</si>
  <si>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Mexico Frozen Soup Market Value (MXN m) and Growth (Y-o-Y), 2013-23
Table 2: Mexico Frozen Soup Market Value (USD m) and Growth (Y-o-Y), 2013-23
Table 3: Mexico Frozen Soup Market Volume (Kg m) and Growth (Y-o-Y), 2013-23
Table 4: Mexico Frozen Soup Market Value by Distribution Channel (MXN m), 2015-18
Table 5: Mexico Frozen Soup Market Value by Distribution Channel (USD m), 2015-18
Table 6: Category Definitions - Frozen Soup Market
Table 7: Distribution Channel Definitions Frozen Soup Market
Table 8: Volume Units for Frozen Soup Market
Table 9: Mexico Exchange Rate MXN - USD (Annual Average), 2013 - 2018
Table 10: Mexico Exchange Rate MXN - USD (Annual Average), 2019 - 2023 Forecast</t>
  </si>
  <si>
    <t xml:space="preserve">
Figure 1: Mexico Frozen Soup Market Value (MXN m) and Growth (Y-o-Y), 2013-23
Figure 2: Mexico Frozen Soup Market Volume (Kg m) and Growth (Y-o-Y), 2013-23
Figure 3: Mexico Frozen Soup Market Value by Distribution Channel (MXN m), 2015-18</t>
  </si>
  <si>
    <t>Frozen Soup (Soups) Market in Mexico Outlook Market Size, Growth and Forecast Analytics</t>
  </si>
  <si>
    <t>UHT Soup (Soups) Market in Mexico - Outlook to 2023: Market Size, Growth and Forecast Analytics</t>
  </si>
  <si>
    <t>Food, Soups, UHT Soup, GlobalData, Mexico</t>
  </si>
  <si>
    <t>UHT Soup (Soups) Market in Mexico - Outlook to 2023: Market Size, Growth and Forecast Analytics
UHT Soup (Soups) Market in Mexico - Outlook to 2023: Market Size, Growth and Forecast Analytics is a broad level market review of UHT Soup market in Mexico.
UHT Soup - Soup which has been heat treated via ultra-high temperature (UHT) processing to become shelf-stable over a long period of time. Soup is defined as a liquid food, often containing pieces of meat and vegetables. 
UHT Soup market in Mexico registered a positive compound annual growth rate (CAGR) of 5.61% during the period 2013 to 2018 with a sales value of MXN 112.30 Million in 2018, an increase of 5.22% over 2017. The market achieved its strongest performance in 2016, when it grew by 5.88% over its previous year and its weakest performance in 2018, when it increased by 5.22% over 2017. 
The research handbook provides up-to-date market size data for period 2013-2018 and illustrative forecast to 2023 covering key market aspects like Sales Value and Volume for UHT Soup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UHT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UHT Soup (Soups) market value and volume analytics with growth analysis from 2013 to 2023.
- Value and Volume terms for the top brands.
- Distribution channel sales analytics from 2015-2018.
&lt;b&gt;Reasons to Buy&lt;/b&gt;
- Get access to authoritative and granular data on the UHT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</si>
  <si>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UHT Soup Market Overview
2 Mexico UHT Soup Market Analytics, 2013-23
2.1 UHT Soup Value Analytics, 2013-23
2.1.1 UHT Soup Market by Value, 2013-23
2.2 UHT Soup Volume Analytics, 2013-23
2.2.1 UHT Soup Market by Volume, 2013-23
3 Mexico UHT Soup Brand Analytics, 2015-18
3.1 UHT Soup Brand Analytics by Value, 2015-18
3.2 UHT Soup Brand Analytics by Volume, 2015-18
4 Mexico UHT Soup Distribution Channel Analytics by Value, 2015-18
4.1 UHT Soup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</si>
  <si>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Mexico UHT Soup Market Value (MXN m) and Growth (Y-o-Y), 2013-23
Table 2: Mexico UHT Soup Market Value (USD m) and Growth (Y-o-Y), 2013-23
Table 3: Mexico UHT Soup Market Volume (Kg m) and Growth (Y-o-Y), 2013-23
Table 4: Mexico UHT Soup Market Value by Brands (MXN m), 2015-18
Table 5: Mexico UHT Soup Market Value by Brands (USD m), 2015-18
Table 6: Mexico UHT Soup Market Volume by Brands (Kg m), 2015-18
Table 7: Mexico UHT Soup Market Value by Distribution Channel (MXN m), 2015-18
Table 8: Mexico UHT Soup Market Value by Distribution Channel (USD m), 2015-18
Table 9: Category Definitions - UHT Soup Market
Table 10: Distribution Channel Definitions UHT Soup Market
Table 11: Volume Units for UHT Soup Market
Table 12: Mexico Exchange Rate MXN - USD (Annual Average), 2013 - 2018
Table 13: Mexico Exchange Rate MXN - USD (Annual Average), 2019 - 2023 Forecast</t>
  </si>
  <si>
    <t xml:space="preserve">
Figure 1: Mexico UHT Soup Market Value (MXN m) and Growth (Y-o-Y), 2013-23
Figure 2: Mexico UHT Soup Market Volume (Kg m) and Growth (Y-o-Y), 2013-23
Figure 3: Mexico UHT Soup Market Value by Brands (MXN m), 2015-18
Figure 4: Mexico UHT Soup Market Volume by Brands (kg m), 2015-18
Figure 5: Mexico UHT Soup Market Value by Distribution Channel (MXN m), 2015-18</t>
  </si>
  <si>
    <t>UHT Soup (Soups) Market in Mexico Outlook Market Size, Growth and Forecast Analytics</t>
  </si>
  <si>
    <t>Ethnic/Traditional Snacks (Savory Snacks) Market in Peru - Outlook to 2023: Market Size, Growth and Forecast Analytics</t>
  </si>
  <si>
    <t>Food, Savory Snacks, Ethnic/Traditional Snacks, GlobalData, Peru</t>
  </si>
  <si>
    <t>Ethnic/Traditional Snacks (Savory Snacks) Market in Peru - Outlook to 2023: Market Size, Growth and Forecast Analytics
Ethnic/Traditional Snacks (Savory Snacks) Market in Peru - Outlook to 2023: Market Size, Growth and Forecast Analytics is a broad level market review of Ethnic/Traditional Snacks market in Peru.
Ethnic/Traditional Snacks - Snacks from non-western cultures, usually Asian specialties e.g. Bombay mix
Ethnic/Traditional Snacks market in Peru registered a positive compound annual growth rate (CAGR) of 6.63% during the period 2013 to 2018 with a sales value of PEN 49.45 Million in 2018, an increase of 5.97% over 2017. The market achieved its strongest performance in 2017, when it grew by 7.35% over its previous year and its weakest performance in 2018, when it increased by 5.97% over 2017. 
The research handbook provides up-to-date market size data for period 2013-2018 and illustrative forecast to 2023 covering key market aspects like Sales Value and Volume for Ethnic/Traditional Snacks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Peru's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2013 to 2023.
- Value and Volume terms for the top brands.
- Distribution channel sales analytics from 2015-2018.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</si>
  <si>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Peru Ethnic/Traditional Snacks Market Analytics, 2013-23
2.1 Ethnic/Traditional Snacks Value Analytics, 2013-23
2.1.1 Ethnic/Traditional Snacks Market by Value, 2013-23
2.2 Ethnic/Traditional Snacks Volume Analytics, 2013-23
2.2.1 Ethnic/Traditional Snacks Market by Volume, 2013-23
3 Peru Ethnic/Traditional Snacks Brand Analytics, 2015-18
3.1 Ethnic/Traditional Snacks Brand Analytics by Value, 2015-18
3.2 Ethnic/Traditional Snacks Brand Analytics by Volume, 2015-18
4 Peru Ethnic/Traditional Snacks Distribution Channel Analytics by Value, 2015-18
4.1 Ethnic/Traditional Snacks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</si>
  <si>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Peru Ethnic/Traditional Snacks Market Value (PEN m) and Growth (Y-o-Y), 2013-23
Table 2: Peru Ethnic/Traditional Snacks Market Value (USD m) and Growth (Y-o-Y), 2013-23
Table 3: Peru Ethnic/Traditional Snacks Market Volume (Kg m) and Growth (Y-o-Y), 2013-23
Table 4: Peru Ethnic/Traditional Snacks Market Value by Brands (PEN m), 2015-18
Table 5: Peru Ethnic/Traditional Snacks Market Value by Brands (USD m), 2015-18
Table 6: Peru Ethnic/Traditional Snacks Market Volume by Brands (Kg m), 2015-18
Table 7: Peru Ethnic/Traditional Snacks Market Value by Distribution Channel (PEN m), 2015-18
Table 8: Peru Ethnic/Traditional Snacks Market Value by Distribution Channel (USD m), 2015-18
Table 9: Category Definitions - Ethnic/Traditional Snacks Market
Table 10: Distribution Channel Definitions Ethnic/Traditional Snacks Market
Table 11: Volume Units for Ethnic/Traditional Snacks Market
Table 12: Peru Exchange Rate PEN - USD (Annual Average), 2013 - 2018
Table 13: Peru Exchange Rate PEN - USD (Annual Average), 2019 - 2023 Forecast</t>
  </si>
  <si>
    <t xml:space="preserve">
Figure 1: Peru Ethnic/Traditional Snacks Market Value (PEN m) and Growth (Y-o-Y), 2013-23
Figure 2: Peru Ethnic/Traditional Snacks Market Volume (Kg m) and Growth (Y-o-Y), 2013-23
Figure 3: Peru Ethnic/Traditional Snacks Market Value by Brands (PEN m), 2015-18
Figure 4: Peru Ethnic/Traditional Snacks Market Volume by Brands (kg m), 2015-18
Figure 5: Peru Ethnic/Traditional Snacks Market Value by Distribution Channel (PEN m), 2015-18</t>
  </si>
  <si>
    <t>Ethnic Traditional Snacks (Savory Snacks) Market in Peru Outlook Market Size, Growth and Forecast Analytics</t>
  </si>
  <si>
    <t>Meat Snacks (Savory Snacks) Market in Peru - Outlook to 2023: Market Size, Growth and Forecast Analytics</t>
  </si>
  <si>
    <t>Food, Savory Snacks, Meat Snacks, GlobalData, Peru</t>
  </si>
  <si>
    <t>Meat Snacks (Savory Snacks) Market in Peru - Outlook to 2023: Market Size, Growth and Forecast Analytics
Meat Snacks (Savory Snacks) Market in Peru - Outlook to 2023: Market Size, Growth and Forecast Analytics is a broad level market review of Meat Snacks market in Peru.
Meat Snacks - Ambient savoury snacks made from meat which are specifically designed for snacking on (i.e. they don't form part of a main meal occasion such as breakfast, lunch or dinner). Includes Pepperami.
Meat Snacks market in Peru registered a positive compound annual growth rate (CAGR) of 4.73% during the period 2013 to 2018 with a sales value of PEN 43.81 Million in 2018, an increase of 4.12% over 2017. The market achieved its strongest performance in 2017, when it grew by 5.67% over its previous year and its weakest performance in 2018, when it increased by 4.12% over 2017. 
The research handbook provides up-to-date market size data for period 2013-2018 and illustrative forecast to 2023 covering key market aspects like Sales Value and Volume for Meat Snacks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Peru's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2013 to 2023.
- Value and Volume terms for the top brands.
- Distribution channel sales analytics from 2015-2018.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</si>
  <si>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Peru Meat Snacks Market Analytics, 2013-23
2.1 Meat Snacks Value Analytics, 2013-23
2.1.1 Meat Snacks Market by Value, 2013-23
2.2 Meat Snacks Volume Analytics, 2013-23
2.2.1 Meat Snacks Market by Volume, 2013-23
3 Peru Meat Snacks Brand Analytics, 2015-18
3.1 Meat Snacks Brand Analytics by Value, 2015-18
3.2 Meat Snacks Brand Analytics by Volume, 2015-18
4 Peru Meat Snacks Distribution Channel Analytics by Value, 2015-18
4.1 Meat Snacks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</si>
  <si>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Peru Meat Snacks Market Value (PEN m) and Growth (Y-o-Y), 2013-23
Table 2: Peru Meat Snacks Market Value (USD m) and Growth (Y-o-Y), 2013-23
Table 3: Peru Meat Snacks Market Volume (Kg m) and Growth (Y-o-Y), 2013-23
Table 4: Peru Meat Snacks Market Value by Brands (PEN m), 2015-18
Table 5: Peru Meat Snacks Market Value by Brands (USD m), 2015-18
Table 6: Peru Meat Snacks Market Volume by Brands (Kg m), 2015-18
Table 7: Peru Meat Snacks Market Value by Distribution Channel (PEN m), 2015-18
Table 8: Peru Meat Snacks Market Value by Distribution Channel (USD m), 2015-18
Table 9: Category Definitions - Meat Snacks Market
Table 10: Distribution Channel Definitions Meat Snacks Market
Table 11: Volume Units for Meat Snacks Market
Table 12: Peru Exchange Rate PEN - USD (Annual Average), 2013 - 2018
Table 13: Peru Exchange Rate PEN - USD (Annual Average), 2019 - 2023 Forecast</t>
  </si>
  <si>
    <t xml:space="preserve">
Figure 1: Peru Meat Snacks Market Value (PEN m) and Growth (Y-o-Y), 2013-23
Figure 2: Peru Meat Snacks Market Volume (Kg m) and Growth (Y-o-Y), 2013-23
Figure 3: Peru Meat Snacks Market Value by Brands (PEN m), 2015-18
Figure 4: Peru Meat Snacks Market Volume by Brands (kg m), 2015-18
Figure 5: Peru Meat Snacks Market Value by Distribution Channel (PEN m), 2015-18</t>
  </si>
  <si>
    <t>Meat Snacks (Savory Snacks) Market in Peru Outlook Market Size, Growth and Forecast Analytics</t>
  </si>
  <si>
    <t>Potato Chips (Savory Snacks) Market in Peru - Outlook to 2023: Market Size, Growth and Forecast Analytics</t>
  </si>
  <si>
    <t>Food, Savory Snacks, Potato Chips, GlobalData, Peru</t>
  </si>
  <si>
    <t>Potato Chips (Savory Snacks) Market in Peru - Outlook to 2023: Market Size, Growth and Forecast Analytics
Potato Chips (Savory Snacks) Market in Peru - Outlook to 2023: Market Size, Growth and Forecast Analytics is a broad level market review of Potato Chips market in Peru.
Potato Chips - thin slices of potato deep fried until crisp and then seasoned with salt or other spices. Available in bags. Does not include processed potato snacks.
Potato Chips market in Peru registered a positive compound annual growth rate (CAGR) of 4.35% during the period 2013 to 2018 with a sales value of PEN 228.99 Million in 2018, an increase of 3.85% over 2017. The market achieved its strongest performance in 2017, when it grew by 5.07% over its previous year and its weakest performance in 2018, when it increased by 3.85% over 2017. 
The research handbook provides up-to-date market size data for period 2013-2018 and illustrative forecast to 2023 covering key market aspects like Sales Value and Volume for Potato Chips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Peru's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2013 to 2023.
- Value and Volume terms for the top brands.
- Distribution channel sales analytics from 2015-2018.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</si>
  <si>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Peru Potato Chips Market Analytics, 2013-23
2.1 Potato Chips Value Analytics, 2013-23
2.1.1 Potato Chips Market by Value, 2013-23
2.2 Potato Chips Volume Analytics, 2013-23
2.2.1 Potato Chips Market by Volume, 2013-23
3 Peru Potato Chips Brand Analytics, 2015-18
3.1 Potato Chips Brand Analytics by Value, 2015-18
3.2 Potato Chips Brand Analytics by Volume, 2015-18
4 Peru Potato Chips Distribution Channel Analytics by Value, 2015-18
4.1 Potato Chips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</si>
  <si>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Peru Potato Chips Market Value (PEN m) and Growth (Y-o-Y), 2013-23
Table 2: Peru Potato Chips Market Value (USD m) and Growth (Y-o-Y), 2013-23
Table 3: Peru Potato Chips Market Volume (Kg m) and Growth (Y-o-Y), 2013-23
Table 4: Peru Potato Chips Market Value by Brands (PEN m), 2015-18
Table 5: Peru Potato Chips Market Value by Brands (USD m), 2015-18
Table 6: Peru Potato Chips Market Volume by Brands (Kg m), 2015-18
Table 7: Peru Potato Chips Market Value by Distribution Channel (PEN m), 2015-18
Table 8: Peru Potato Chips Market Value by Distribution Channel (USD m), 2015-18
Table 9: Category Definitions - Potato Chips Market
Table 10: Distribution Channel Definitions Potato Chips Market
Table 11: Volume Units for Potato Chips Market
Table 12: Peru Exchange Rate PEN - USD (Annual Average), 2013 - 2018
Table 13: Peru Exchange Rate PEN - USD (Annual Average), 2019 - 2023 Forecast</t>
  </si>
  <si>
    <t xml:space="preserve">
Figure 1: Peru Potato Chips Market Value (PEN m) and Growth (Y-o-Y), 2013-23
Figure 2: Peru Potato Chips Market Volume (Kg m) and Growth (Y-o-Y), 2013-23
Figure 3: Peru Potato Chips Market Value by Brands (PEN m), 2015-18
Figure 4: Peru Potato Chips Market Volume by Brands (kg m), 2015-18
Figure 5: Peru Potato Chips Market Value by Distribution Channel (PEN m), 2015-18</t>
  </si>
  <si>
    <t>Potato Chips (Savory Snacks) Market in Peru Outlook Market Size, Growth and Forecast Analytics</t>
  </si>
  <si>
    <t>Pretzels (Savory Snacks) Market in Peru - Outlook to 2023: Market Size, Growth and Forecast Analytics</t>
  </si>
  <si>
    <t>Food, Savory Snacks, Pretzels, GlobalData, Peru</t>
  </si>
  <si>
    <t>Pretzels (Savory Snacks) Market in Peru - Outlook to 2023: Market Size, Growth and Forecast Analytics
Pretzels (Savory Snacks) Market in Peru - Outlook to 2023: Market Size, Growth and Forecast Analytics is a broad level market review of Pretzels market in Peru.
Pretzels - A glazed, brittle snack that is usually salted on the outside and baked. Made with unleavened dough and usually in the form of a loose knot or stick shaped.
Pretzels market in Peru registered a positive compound annual growth rate (CAGR) of 5.25% during the period 2013 to 2018 with a sales value of PEN 13.77 Million in 2018, an increase of 4.65% over 2017. The market achieved its strongest performance in 2017, when it grew by 6.17% over its previous year and its weakest performance in 2018, when it increased by 4.65% over 2017. 
The research handbook provides up-to-date market size data for period 2013-2018 and illustrative forecast to 2023 covering key market aspects like Sales Value and Volume for Pretzels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Peru's Pretzels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Pretzels (Savory Snacks) market value and volume analytics with growth analysis from 2013 to 2023.
- Value and Volume terms for the top brands.
- Distribution channel sales analytics from 2015-2018.
&lt;b&gt;Reasons to Buy&lt;/b&gt;
- Get access to authoritative and granular data on the Pretzels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</si>
  <si>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Pretzels Market Overview
2 Peru Pretzels Market Analytics, 2013-23
2.1 Pretzels Value Analytics, 2013-23
2.1.1 Pretzels Market by Value, 2013-23
2.2 Pretzels Volume Analytics, 2013-23
2.2.1 Pretzels Market by Volume, 2013-23
3 Peru Pretzels Brand Analytics, 2015-18
3.1 Pretzels Brand Analytics by Value, 2015-18
3.2 Pretzels Brand Analytics by Volume, 2015-18
4 Peru Pretzels Distribution Channel Analytics by Value, 2015-18
4.1 Pretzels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</si>
  <si>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Peru Pretzels Market Value (PEN m) and Growth (Y-o-Y), 2013-23
Table 2: Peru Pretzels Market Value (USD m) and Growth (Y-o-Y), 2013-23
Table 3: Peru Pretzels Market Volume (Kg m) and Growth (Y-o-Y), 2013-23
Table 4: Peru Pretzels Market Value by Brands (PEN m), 2015-18
Table 5: Peru Pretzels Market Value by Brands (USD m), 2015-18
Table 6: Peru Pretzels Market Volume by Brands (Kg m), 2015-18
Table 7: Peru Pretzels Market Value by Distribution Channel (PEN m), 2015-18
Table 8: Peru Pretzels Market Value by Distribution Channel (USD m), 2015-18
Table 9: Category Definitions - Pretzels Market
Table 10: Distribution Channel Definitions Pretzels Market
Table 11: Volume Units for Pretzels Market
Table 12: Peru Exchange Rate PEN - USD (Annual Average), 2013 - 2018
Table 13: Peru Exchange Rate PEN - USD (Annual Average), 2019 - 2023 Forecast</t>
  </si>
  <si>
    <t xml:space="preserve">
Figure 1: Peru Pretzels Market Value (PEN m) and Growth (Y-o-Y), 2013-23
Figure 2: Peru Pretzels Market Volume (Kg m) and Growth (Y-o-Y), 2013-23
Figure 3: Peru Pretzels Market Value by Brands (PEN m), 2015-18
Figure 4: Peru Pretzels Market Volume by Brands (kg m), 2015-18
Figure 5: Peru Pretzels Market Value by Distribution Channel (PEN m), 2015-18</t>
  </si>
  <si>
    <t>Pretzels (Savory Snacks) Market in Peru Outlook Market Size, Growth and Forecast Analytics</t>
  </si>
  <si>
    <t>Chilled Soup (Soups) Market in Peru - Outlook to 2023: Market Size, Growth and Forecast Analytics</t>
  </si>
  <si>
    <t>Food, Soups, Chilled Soup, GlobalData, Peru</t>
  </si>
  <si>
    <t>Chilled Soup (Soups) Market in Peru - Outlook to 2023: Market Size, Growth and Forecast Analytics
Chilled Soup (Soups) Market in Peru - Outlook to 2023: Market Size, Growth and Forecast Analytics is a broad level market review of Chilled Soup market in Peru.
Chilled Soup - chilled fresh soup, ready for consumption on heating (or ready for consumption in the case of cold soups).
Chilled Soup market in Peru registered a negative compound annual growth rate (CAGR) of -5.12% during the period 2013 to 2018 with a sales value of PEN 0.26 Million in 2018, a decrease of -3.87% over 2017. The market growth rates were negative across all the years during the review period, the market has registered its lowest decline in 2014, when it decreased by -2.07% over its previous year .
Looking ahead, Chilled Soup market is expected to decline at a CAGR of -4.99% between 2018 and 2023 reaching a sales value of PEN 0.20 Million in 2023. This represents a total decline of -5.12% from 2013 and a decrease of -4.99% from 2018. 
The research handbook provides up-to-date market size data for period 2013-2018 and illustrative forecast to 2023 covering key market aspects like Sales Value and Volume for Chilled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Peru's Chilled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Soup (Soups) market value and volume analytics with growth analysis from 2013 to 2023.
- Distribution channel sales analytics from 2015-2018.
&lt;b&gt;Reasons to Buy&lt;/b&gt;
- Get access to authoritative and granular data on the Chilled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</si>
  <si>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Soup Market Overview
2 Peru Chilled Soup Market Analytics, 2013-23
2.1 Chilled Soup Value Analytics, 2013-23
2.1.1 Chilled Soup Market by Value, 2013-23
2.2 Chilled Soup Volume Analytics, 2013-23
2.2.1 Chilled Soup Market by Volume, 2013-23
3 Peru Chilled Soup Distribution Channel Analytics by Value, 2015-18
3.1 Chilled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</si>
  <si>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Peru Chilled Soup Market Value (PEN m) and Growth (Y-o-Y), 2013-23
Table 2: Peru Chilled Soup Market Value (USD m) and Growth (Y-o-Y), 2013-23
Table 3: Peru Chilled Soup Market Volume (Kg m) and Growth (Y-o-Y), 2013-23
Table 4: Peru Chilled Soup Market Value by Distribution Channel (PEN m), 2015-18
Table 5: Peru Chilled Soup Market Value by Distribution Channel (USD m), 2015-18
Table 6: Category Definitions - Chilled Soup Market
Table 7: Distribution Channel Definitions Chilled Soup Market
Table 8: Volume Units for Chilled Soup Market
Table 9: Peru Exchange Rate PEN - USD (Annual Average), 2013 - 2018
Table 10: Peru Exchange Rate PEN - USD (Annual Average), 2019 - 2023 Forecast</t>
  </si>
  <si>
    <t xml:space="preserve">
Figure 1: Peru Chilled Soup Market Value (PEN m) and Growth (Y-o-Y), 2013-23
Figure 2: Peru Chilled Soup Market Volume (Kg m) and Growth (Y-o-Y), 2013-23
Figure 3: Peru Chilled Soup Market Value by Distribution Channel (PEN m), 2015-18</t>
  </si>
  <si>
    <t>Chilled Soup (Soups) Market in Peru Outlook Market Size, Growth and Forecast Analytics</t>
  </si>
  <si>
    <t>Frozen Soup (Soups) Market in Peru - Outlook to 2023: Market Size, Growth and Forecast Analytics</t>
  </si>
  <si>
    <t>Food, Soups, Frozen Soup, GlobalData, Peru</t>
  </si>
  <si>
    <t>Frozen Soup (Soups) Market in Peru - Outlook to 2023: Market Size, Growth and Forecast Analytics
Frozen Soup (Soups) Market in Peru - Outlook to 2023: Market Size, Growth and Forecast Analytics is a broad level market review of Frozen Soup market in Peru.
Frozen Soup - A frozen product designed to be heated to form soup. Soup is defined as a liquid food, often containing pieces of meat and vegetables.
Frozen Soup market in Peru registered a negative compound annual growth rate (CAGR) of -5.19% during the period 2013 to 2018 with a sales value of PEN 0.27 Million in 2018, a decrease of -3.93% over 2017. The market growth rates were negative across all the years during the review period, the market has registered its lowest decline in 2014, when it decreased by -2.15% over its previous year .
The research handbook provides up-to-date market size data for period 2013-2018 and illustrative forecast to 2023 covering key market aspects like Sales Value and Volume for Frozen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Peru's Frozen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Soup (Soups) market value and volume analytics with growth analysis from 2013 to 2023.
- Distribution channel sales analytics from 2015-2018.
&lt;b&gt;Reasons to Buy&lt;/b&gt;
- Get access to authoritative and granular data on the Frozen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</si>
  <si>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Soup Market Overview
2 PeruFrozen Soup Market Analytics, 2013-23
2.1 Frozen Soup Value Analytics, 2013-23
2.1.1 Frozen Soup Market by Value, 2013-23
2.2 Frozen Soup Volume Analytics, 2013-23
2.2.1 Frozen Soup Market by Volume, 2013-23
3 PeruFrozen Soup Distribution Channel Analytics by Value, 2015-18
3.1 Frozen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</si>
  <si>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PeruFrozen Soup Market Value (PEN m) and Growth (Y-o-Y), 2013-23
Table 2: PeruFrozen Soup Market Value (USD m) and Growth (Y-o-Y), 2013-23
Table 3: PeruFrozen Soup Market Volume (Kg m) and Growth (Y-o-Y), 2013-23
Table 4: PeruFrozen Soup Market Value by Distribution Channel (PEN m), 2015-18
Table 5: PeruFrozen Soup Market Value by Distribution Channel (USD m), 2015-18
Table 6: Category Definitions - Frozen Soup Market
Table 7: Distribution Channel Definitions Frozen Soup Market
Table 8: Volume Units for Frozen Soup Market
Table 9: Peru Exchange Rate PEN - USD (Annual Average), 2013 - 2018
Table 10: Peru Exchange Rate PEN - USD (Annual Average), 2019 - 2023 Forecast</t>
  </si>
  <si>
    <t xml:space="preserve">
Figure 1: PeruFrozen Soup Market Value (PEN m) and Growth (Y-o-Y), 2013-23
Figure 2: PeruFrozen Soup Market Volume (Kg m) and Growth (Y-o-Y), 2013-23
Figure 3: PeruFrozen Soup Market Value by Distribution Channel (PEN m), 2015-18</t>
  </si>
  <si>
    <t>Frozen Soup (Soups) Market in Peru Outlook Market Size, Growth and Forecast Analytics</t>
  </si>
  <si>
    <t>UHT Soup (Soups) Market in Peru - Outlook to 2023: Market Size, Growth and Forecast Analytics</t>
  </si>
  <si>
    <t>Food, Soups, UHT Soup, GlobalData, Peru</t>
  </si>
  <si>
    <t>UHT Soup (Soups) Market in Peru - Outlook to 2023: Market Size, Growth and Forecast Analytics
UHT Soup (Soups) Market in Peru - Outlook to 2023: Market Size, Growth and Forecast Analytics is a broad level market review of UHT Soup market in Peru.
UHT Soup - Soup which has been heat treated via ultra-high temperature (UHT) processing to become shelf-stable over a long period of time. Soup is defined as a liquid food, often containing pieces of meat and vegetables. 
UHT Soup market in Peru registered a negative compound annual growth rate (CAGR) of -5.26% during the period 2013 to 2018 with a sales value of PEN 0.15 Million in 2018, a decrease of -3.99% over 2017. The market growth rates were negative across all the years during the review period, the market has registered its lowest decline in 2014, when it decreased by -2.22% over its previous year .
The research handbook provides up-to-date market size data for period 2013-2018 and illustrative forecast to 2023 covering key market aspects like Sales Value and Volume for UHT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Peru's UHT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UHT Soup (Soups) market value and volume analytics with growth analysis from 2013 to 2023.
- Distribution channel sales analytics from 2015-2018.
&lt;b&gt;Reasons to Buy&lt;/b&gt;
- Get access to authoritative and granular data on the UHT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</si>
  <si>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UHT Soup Market Overview
2 Peru UHT Soup Market Analytics, 2013-23
2.1 UHT Soup Value Analytics, 2013-23
2.1.1 UHT Soup Market by Value, 2013-23
2.2 UHT Soup Volume Analytics, 2013-23
2.2.1 UHT Soup Market by Volume, 2013-23
3 Peru UHT Soup Distribution Channel Analytics by Value, 2015-18
3.1 UHT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</si>
  <si>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Peru UHT Soup Market Value (PEN m) and Growth (Y-o-Y), 2013-23
Table 2: Peru UHT Soup Market Value (USD m) and Growth (Y-o-Y), 2013-23
Table 3: Peru UHT Soup Market Volume (Kg m) and Growth (Y-o-Y), 2013-23
Table 4: Peru UHT Soup Market Value by Distribution Channel (PEN m), 2015-18
Table 5: Peru UHT Soup Market Value by Distribution Channel (USD m), 2015-18
Table 6: Category Definitions - UHT Soup Market
Table 7: Distribution Channel Definitions UHT Soup Market
Table 8: Volume Units for UHT Soup Market
Table 9: Peru Exchange Rate PEN - USD (Annual Average), 2013 - 2018
Table 10: Peru Exchange Rate PEN - USD (Annual Average), 2019 - 2023 Forecast</t>
  </si>
  <si>
    <t xml:space="preserve">
Figure 1: Peru UHT Soup Market Value (PEN m) and Growth (Y-o-Y), 2013-23
Figure 2: Peru UHT Soup Market Volume (Kg m) and Growth (Y-o-Y), 2013-23
Figure 3: Peru UHT Soup Market Value by Distribution Channel (PEN m), 2015-18</t>
  </si>
  <si>
    <t>UHT Soup (Soups) Market in Peru Outlook Market Size, Growth and Forecast Analytics</t>
  </si>
  <si>
    <t>Ethnic/Traditional Snacks (Savory Snacks) Market in South Africa - Outlook to 2023: Market Size, Growth and Forecast Analytics</t>
  </si>
  <si>
    <t>Food, Savory Snacks, Ethnic/Traditional Snacks, GlobalData, South Africa</t>
  </si>
  <si>
    <t>Ethnic/Traditional Snacks (Savory Snacks) Market in South Africa - Outlook to 2023: Market Size, Growth and Forecast Analytics
Ethnic/Traditional Snacks (Savory Snacks) Market in South Africa - Outlook to 2023: Market Size, Growth and Forecast Analytics is a broad level market review of Ethnic/Traditional Snacks market in South Africa.
Ethnic/Traditional Snacks - Snacks from non-western cultures, usually Asian specialties e.g. Bombay mix
Ethnic/Traditional Snacks market in South Africa registered a positive compound annual growth rate (CAGR) of 6.27% during the period 2013 to 2018 with a sales value of ZAR 256.54 Million in 2018, an increase of 4.86% over 2017. The market achieved its strongest performance in 2016, when it grew by 7.23% over its previous year and its weakest performance in 2018, when it increased by 4.86% over 2017. 
The research handbook provides up-to-date market size data for period 2013-2018 and illustrative forecast to 2023 covering key market aspects like Sales Value and Volume for Ethnic/Traditional Snacks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Africa's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2013 to 2023.
- Distribution channel sales analytics from 2015-2018.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</si>
  <si>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South Africa Ethnic/Traditional Snacks Market Analytics, 2013-23
2.1 Ethnic/Traditional Snacks Value Analytics, 2013-23
2.1.1 Ethnic/Traditional Snacks Market by Value, 2013-23
2.2 Ethnic/Traditional Snacks Volume Analytics, 2013-23
2.2.1 Ethnic/Traditional Snacks Market by Volume, 2013-23
3 South Africa Ethnic/Traditional Snacks Distribution Channel Analytics by Value, 2015-18
3.1 Ethnic/Traditional Snacks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</si>
  <si>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South Africa Ethnic/Traditional Snacks Market Value (ZAR m) and Growth (Y-o-Y), 2013-23
Table 2: South Africa Ethnic/Traditional Snacks Market Value (USD m) and Growth (Y-o-Y), 2013-23
Table 3: South Africa Ethnic/Traditional Snacks Market Volume (Kg m) and Growth (Y-o-Y), 2013-23
Table 4: South Africa Ethnic/Traditional Snacks Market Value by Distribution Channel (ZAR m), 2015-18
Table 5: South Africa Ethnic/Traditional Snacks Market Value by Distribution Channel (USD m), 2015-18
Table 6: Category Definitions - Ethnic/Traditional Snacks Market
Table 7: Distribution Channel Definitions Ethnic/Traditional Snacks Market
Table 8: Volume Units for Ethnic/Traditional Snacks Market
Table 9: South Africa Exchange Rate ZAR - USD (Annual Average), 2013 - 2018
Table 10: South Africa Exchange Rate ZAR - USD (Annual Average), 2019 - 2023 Forecast</t>
  </si>
  <si>
    <t xml:space="preserve">
Figure 1: South Africa Ethnic/Traditional Snacks Market Value (ZAR m) and Growth (Y-o-Y), 2013-23
Figure 2: South Africa Ethnic/Traditional Snacks Market Volume (Kg m) and Growth (Y-o-Y), 2013-23
Figure 3: South Africa Ethnic/Traditional Snacks Market Value by Distribution Channel (ZAR m), 2015-18</t>
  </si>
  <si>
    <t>Ethnic Traditional Snacks (Savory Snacks) Market in South Africa Outlook Market Size, Growth and Forecast Analytics</t>
  </si>
  <si>
    <t>Meat Snacks (Savory Snacks) Market in South Africa - Outlook to 2023: Market Size, Growth and Forecast Analytics</t>
  </si>
  <si>
    <t>Food, Savory Snacks, Meat Snacks, GlobalData, South Africa</t>
  </si>
  <si>
    <t>Meat Snacks (Savory Snacks) Market in South Africa - Outlook to 2023: Market Size, Growth and Forecast Analytics
Meat Snacks (Savory Snacks) Market in South Africa - Outlook to 2023: Market Size, Growth and Forecast Analytics is a broad level market review of Meat Snacks market in South Africa.
Meat Snacks - Ambient savoury snacks made from meat which are specifically designed for snacking on (i.e. they don't form part of a main meal occasion such as breakfast, lunch or dinner). Includes Pepperami.
Meat Snacks market in South Africa registered a positive compound annual growth rate (CAGR) of 6.03% during the period 2013 to 2018 with a sales value of ZAR 2,075.74 Million in 2018, an increase of 5.87% over 2017. The market achieved its strongest performance in 2016, when it grew by 6.74% over its previous year and its weakest performance in 2015, when it increased by 5.42% over 2014. 
The research handbook provides up-to-date market size data for period 2013-2018 and illustrative forecast to 2023 covering key market aspects like Sales Value and Volume for Meat Snacks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Africa's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2013 to 2023.
- Value and Volume terms for the top brands.
- Distribution channel sales analytics from 2015-2018.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</si>
  <si>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South Africa Meat Snacks Market Analytics, 2013-23
2.1 Meat Snacks Value Analytics, 2013-23
2.1.1 Meat Snacks Market by Value, 2013-23
2.2 Meat Snacks Volume Analytics, 2013-23
2.2.1 Meat Snacks Market by Volume, 2013-23
3 South Africa Meat Snacks Brand Analytics, 2015-18
3.1 Meat Snacks Brand Analytics by Value, 2015-18
3.2 Meat Snacks Brand Analytics by Volume, 2015-18
4 South Africa Meat Snacks Distribution Channel Analytics by Value, 2015-18
4.1 Meat Snacks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</si>
  <si>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Africa Meat Snacks Market Value (ZAR m) and Growth (Y-o-Y), 2013-23
Table 2: South Africa Meat Snacks Market Value (USD m) and Growth (Y-o-Y), 2013-23
Table 3: South Africa Meat Snacks Market Volume (Kg m) and Growth (Y-o-Y), 2013-23
Table 4: South Africa Meat Snacks Market Value by Brands (ZAR m), 2015-18
Table 5: South Africa Meat Snacks Market Value by Brands (USD m), 2015-18
Table 6: South Africa Meat Snacks Market Volume by Brands (Kg m), 2015-18
Table 7: South Africa Meat Snacks Market Value by Distribution Channel (ZAR m), 2015-18
Table 8: South Africa Meat Snacks Market Value by Distribution Channel (USD m), 2015-18
Table 9: Category Definitions - Meat Snacks Market
Table 10: Distribution Channel Definitions Meat Snacks Market
Table 11: Volume Units for Meat Snacks Market
Table 12: South Africa Exchange Rate ZAR - USD (Annual Average), 2013 - 2018
Table 13: South Africa Exchange Rate ZAR - USD (Annual Average), 2019 - 2023 Forecast</t>
  </si>
  <si>
    <t xml:space="preserve">
Figure 1: South Africa Meat Snacks Market Value (ZAR m) and Growth (Y-o-Y), 2013-23
Figure 2: South Africa Meat Snacks Market Volume (Kg m) and Growth (Y-o-Y), 2013-23
Figure 3: South Africa Meat Snacks Market Value by Brands (ZAR m), 2015-18
Figure 4: South Africa Meat Snacks Market Volume by Brands (kgm), 2015-18
Figure 5: South Africa Meat Snacks Market Value by Distribution Channel (ZAR m), 2015-18</t>
  </si>
  <si>
    <t>Meat Snacks (Savory Snacks) Market in South Africa Outlook Market Size, Growth and Forecast Analytics</t>
  </si>
  <si>
    <t>Potato Chips (Savory Snacks) Market in South Africa - Outlook to 2023: Market Size, Growth and Forecast Analytics</t>
  </si>
  <si>
    <t>Food, Savory Snacks, Potato Chips, GlobalData, South Africa</t>
  </si>
  <si>
    <t>Potato Chips (Savory Snacks) Market in South Africa - Outlook to 2023: Market Size, Growth and Forecast Analytics
Potato Chips (Savory Snacks) Market in South Africa - Outlook to 2023: Market Size, Growth and Forecast Analytics is a broad level market review of Potato Chips market in South Africa.
Potato Chips - thin slices of potato deep fried until crisp and then seasoned with salt or other spices. Available in bags. Does not include processed potato snacks.
Potato Chips market in South Africa registered a positive compound annual growth rate (CAGR) of 9.45% during the period 2013 to 2018 with a sales value of ZAR 6,373.04 Million in 2018, an increase of 9.59% over 2017. The market achieved its strongest performance in 2016, when it grew by 10.45% over its previous year and its weakest performance in 2015, when it increased by 8.77% over 2014. 
The research handbook provides up-to-date market size data for period 2013-2018 and illustrative forecast to 2023 covering key market aspects like Sales Value and Volume for Potato Chips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Africa's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2013 to 2023.
- Value and Volume terms for the top brands.
- Distribution channel sales analytics from 2015-2018.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</si>
  <si>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South Africa Potato Chips Market Analytics, 2013-23
2.1 Potato Chips Value Analytics, 2013-23
2.1.1 Potato Chips Market by Value, 2013-23
2.2 Potato Chips Volume Analytics, 2013-23
2.2.1 Potato Chips Market by Volume, 2013-23
3 South Africa Potato Chips Brand Analytics, 2015-18
3.1 Potato Chips Brand Analytics by Value, 2015-18
3.2 Potato Chips Brand Analytics by Volume, 2015-18
4 South Africa Potato Chips Distribution Channel Analytics by Value, 2015-18
4.1 Potato Chips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</si>
  <si>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Africa Potato Chips Market Value (ZAR m) and Growth (Y-o-Y), 2013-23
Table 2: South Africa Potato Chips Market Value (USD m) and Growth (Y-o-Y), 2013-23
Table 3: South Africa Potato Chips Market Volume (Kg m) and Growth (Y-o-Y), 2013-23
Table 4: South Africa Potato Chips Market Value by Brands (ZAR m), 2015-18
Table 5: South Africa Potato Chips Market Value by Brands (USD m), 2015-18
Table 6: South Africa Potato Chips Market Volume by Brands (Kg m), 2015-18
Table 7: South Africa Potato Chips Market Value by Distribution Channel (ZAR m), 2015-18
Table 8: South Africa Potato Chips Market Value by Distribution Channel (USD m), 2015-18
Table 9: Category Definitions - Potato Chips Market
Table 10: Distribution Channel Definitions Potato Chips Market
Table 11: Volume Units for Potato Chips Market
Table 12: South Africa Exchange Rate ZAR - USD (Annual Average), 2013 - 2018
Table 13: South Africa Exchange Rate ZAR - USD (Annual Average), 2019 - 2023 Forecast</t>
  </si>
  <si>
    <t xml:space="preserve">
Figure 1: South Africa Potato Chips Market Value (ZAR m) and Growth (Y-o-Y), 2013-23
Figure 2: South Africa Potato Chips Market Volume (Kg m) and Growth (Y-o-Y), 2013-23
Figure 3: South Africa Potato Chips Market Value by Brands (ZAR m), 2015-18
Figure 4: South Africa Potato Chips Market Volume by Brands (kg m), 2015-18
Figure 5: South Africa Potato Chips Market Value by Distribution Channel (ZAR m), 2015-18</t>
  </si>
  <si>
    <t>Potato Chips (Savory Snacks) Market in South Africa Outlook Market Size, Growth and Forecast Analytics</t>
  </si>
  <si>
    <t>Pretzels (Savory Snacks) Market in South Africa - Outlook to 2023: Market Size, Growth and Forecast Analytics</t>
  </si>
  <si>
    <t>Food, Savory Snacks, Pretzels, GlobalData, South Africa</t>
  </si>
  <si>
    <t>Pretzels (Savory Snacks) Market in South Africa - Outlook to 2023: Market Size, Growth and Forecast Analytics
Pretzels (Savory Snacks) Market in South Africa - Outlook to 2023: Market Size, Growth and Forecast Analytics is a broad level market review of Pretzels market in South Africa.
Pretzels - A glazed, brittle snack that is usually salted on the outside and baked. Made with unleavened dough and usually in the form of a loose knot or stick shaped.
Pretzels market in South Africa registered a positive compound annual growth rate (CAGR) of 7.79% during the period 2013 to 2018 with a sales value of ZAR 151.44 Million in 2018, an increase of 6.69% over 2017. The market achieved its strongest performance in 2016, when it grew by 8.83% over its previous year and its weakest performance in 2018, when it increased by 6.69% over 2017. 
The research handbook provides up-to-date market size data for period 2013-2018 and illustrative forecast to 2023 covering key market aspects like Sales Value and Volume for Pretzels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Africa's Pretzels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Pretzels (Savory Snacks) market value and volume analytics with growth analysis from 2013 to 2023.
- Value and Volume terms for the top brands.
- Distribution channel sales analytics from 2015-2018.
&lt;b&gt;Reasons to Buy&lt;/b&gt;
- Get access to authoritative and granular data on the Pretzels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</si>
  <si>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Pretzels Market Overview
2 South Africa Pretzels Market Analytics, 2013-23
2.1 Pretzels Value Analytics, 2013-23
2.1.1 Pretzels Market by Value, 2013-23
2.2 Pretzels Volume Analytics, 2013-23
2.2.1 Pretzels Market by Volume, 2013-23
3 South Africa Pretzels Brand Analytics, 2015-18
3.1 Pretzels Brand Analytics by Value, 2015-18
3.2 Pretzels Brand Analytics by Volume, 2015-18
4 South Africa Pretzels Distribution Channel Analytics by Value, 2015-18
4.1 Pretzels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</si>
  <si>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Africa Pretzels Market Value (ZAR m) and Growth (Y-o-Y), 2013-23
Table 2: South Africa Pretzels Market Value (USD m) and Growth (Y-o-Y), 2013-23
Table 3: South Africa Pretzels Market Volume (Kg m) and Growth (Y-o-Y), 2013-23
Table 4: South Africa Pretzels Market Value by Brands (ZAR m), 2015-18
Table 5: South Africa Pretzels Market Value by Brands (USD m), 2015-18
Table 6: South Africa Pretzels Market Volume by Brands (Kg m), 2015-18
Table 7: South Africa Pretzels Market Value by Distribution Channel (ZAR m), 2015-18
Table 8: South Africa Pretzels Market Value by Distribution Channel (USD m), 2015-18
Table 9: Category Definitions - Pretzels Market
Table 10: Distribution Channel Definitions Pretzels Market
Table 11: Volume Units for Pretzels Market
Table 12: South Africa Exchange Rate ZAR - USD (Annual Average), 2013 - 2018
Table 13: South Africa Exchange Rate ZAR - USD (Annual Average), 2019 - 2023 Forecast</t>
  </si>
  <si>
    <t xml:space="preserve">
Figure 1: South Africa Pretzels Market Value (ZAR m) and Growth (Y-o-Y), 2013-23
Figure 2: South Africa Pretzels Market Volume (Kg m) and Growth (Y-o-Y), 2013-23
Figure 3: South Africa Pretzels Market Value by Brands (ZAR m), 2015-18
Figure 4: South Africa Pretzels Market Volume by Brands (kg m), 2015-18
Figure 5: South Africa Pretzels Market Value by Distribution Channel (ZAR m), 2015-18</t>
  </si>
  <si>
    <t>Pretzels (Savory Snacks) Market in South Africa Outlook Market Size, Growth and Forecast Analytics</t>
  </si>
  <si>
    <t>Chilled Soup (Soups) Market in South Africa - Outlook to 2023: Market Size, Growth and Forecast Analytics</t>
  </si>
  <si>
    <t>Food, Soups, Chilled Soup, GlobalData, South Africa</t>
  </si>
  <si>
    <t>Chilled Soup (Soups) Market in South Africa - Outlook to 2023: Market Size, Growth and Forecast Analytics
Chilled Soup (Soups) Market in South Africa - Outlook to 2023: Market Size, Growth and Forecast Analytics is a broad level market review of Chilled Soup market in South Africa.
Chilled Soup - chilled fresh soup, ready for consumption on heating (or ready for consumption in the case of cold soups).
Chilled Soup market in South Africa registered a positive compound annual growth rate (CAGR) of 3.33% during the period 2013 to 2018 with a sales value of ZAR 33.92 Million in 2018, an increase of 3.19% over 2017. The market achieved its strongest performance in 2016, when it grew by 3.68% over its previous year and its weakest performance in 2017, when it increased by 2.72% over 2016. 
The research handbook provides up-to-date market size data for period 2013-2018 and illustrative forecast to 2023 covering key market aspects like Sales Value and Volume for Chilled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Africa's Chilled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Soup (Soups) market value and volume analytics with growth analysis from 2013 to 2023.
- Distribution channel sales analytics from 2015-2018.
&lt;b&gt;Reasons to Buy&lt;/b&gt;
- Get access to authoritative and granular data on the Chilled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</si>
  <si>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Soup Market Overview
2 South Africa Chilled Soup Market Analytics, 2013-23
2.1 Chilled Soup Value Analytics, 2013-23
2.1.1 Chilled Soup Market by Value, 2013-23
2.2 Chilled Soup Volume Analytics, 2013-23
2.2.1 Chilled Soup Market by Volume, 2013-23
3 South Africa Chilled Soup Distribution Channel Analytics by Value, 2015-18
3.1 Chilled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</si>
  <si>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South Africa Chilled Soup Market Value (ZAR m) and Growth (Y-o-Y), 2013-23
Table 2: South Africa Chilled Soup Market Value (USD m) and Growth (Y-o-Y), 2013-23
Table 3: South Africa Chilled Soup Market Volume (Kg m) and Growth (Y-o-Y), 2013-23
Table 4: South Africa Chilled Soup Market Value by Distribution Channel (ZAR m), 2015-18
Table 5: South Africa Chilled Soup Market Value by Distribution Channel (USD m), 2015-18
Table 6: Category Definitions - Chilled Soup Market
Table 7: Distribution Channel Definitions Chilled Soup Market
Table 8: Volume Units for Chilled Soup Market
Table 9: South Africa Exchange Rate ZAR - USD (Annual Average), 2013 - 2018
Table 10: South Africa Exchange Rate ZAR - USD (Annual Average), 2019 - 2023 Forecast</t>
  </si>
  <si>
    <t xml:space="preserve">
Figure 1: South Africa Chilled Soup Market Value (ZAR m) and Growth (Y-o-Y), 2013-23
Figure 2: South Africa Chilled Soup Market Volume (Kg m) and Growth (Y-o-Y), 2013-23
Figure 3: South Africa Chilled Soup Market Value by Distribution Channel (ZAR m), 2015-18</t>
  </si>
  <si>
    <t>Chilled Soup (Soups) Market in South Africa Outlook Market Size, Growth and Forecast Analytics</t>
  </si>
  <si>
    <t>Frozen Soup (Soups) Market in South Africa - Outlook to 2023: Market Size, Growth and Forecast Analytics</t>
  </si>
  <si>
    <t>Food, Soups, Frozen Soup, GlobalData, South Africa</t>
  </si>
  <si>
    <t>Frozen Soup (Soups) Market in South Africa - Outlook to 2023: Market Size, Growth and Forecast Analytics
Frozen Soup (Soups) Market in South Africa - Outlook to 2023: Market Size, Growth and Forecast Analytics is a broad level market review of Frozen Soup market in South Africa.
Frozen Soup - A frozen product designed to be heated to form soup. Soup is defined as a liquid food, often containing pieces of meat and vegetables.
Frozen Soup market in South Africa registered a positive compound annual growth rate (CAGR) of 2.34% during the period 2013 to 2018 with a sales value of ZAR 6.36 Million in 2018, an increase of 2.28% over 2017. The market achieved its strongest performance in 2016, when it grew by 2.40% over its previous year and its weakest performance in 2017, when it increased by 2.27% over 2016. 
The research handbook provides up-to-date market size data for period 2013-2018 and illustrative forecast to 2023 covering key market aspects like Sales Value and Volume for Frozen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Africa's Frozen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Soup (Soups) market value and volume analytics with growth analysis from 2013 to 2023.
- Distribution channel sales analytics from 2015-2018.
&lt;b&gt;Reasons to Buy&lt;/b&gt;
- Get access to authoritative and granular data on the Frozen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</si>
  <si>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Soup Market Overview
2 South Africa Frozen Soup Market Analytics, 2013-23
2.1 Frozen Soup Value Analytics, 2013-23
2.1.1 Frozen Soup Market by Value, 2013-23
2.2 Frozen Soup Volume Analytics, 2013-23
2.2.1 Frozen Soup Market by Volume, 2013-23
3 South Africa Frozen Soup Distribution Channel Analytics by Value, 2015-18
3.1 Frozen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</si>
  <si>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South Africa Frozen Soup Market Value (ZAR m) and Growth (Y-o-Y), 2013-23
Table 2: South Africa Frozen Soup Market Value (USD m) and Growth (Y-o-Y), 2013-23
Table 3: South Africa Frozen Soup Market Volume (Kg m) and Growth (Y-o-Y), 2013-23
Table 4: South Africa Frozen Soup Market Value by Distribution Channel (ZAR m), 2015-18
Table 5: South Africa Frozen Soup Market Value by Distribution Channel (USD m), 2015-18
Table 6: Category Definitions - Frozen Soup Market
Table 7: Distribution Channel Definitions Frozen Soup Market
Table 8: Volume Units for Frozen Soup Market
Table 9: South Africa Exchange Rate ZAR - USD (Annual Average), 2013 - 2018
Table 10: South Africa Exchange Rate ZAR - USD (Annual Average), 2019 - 2023 Forecast</t>
  </si>
  <si>
    <t xml:space="preserve">
Figure 1: South Africa Frozen Soup Market Value (ZAR m) and Growth (Y-o-Y), 2013-23
Figure 2: South Africa Frozen Soup Market Volume (Kg m) and Growth (Y-o-Y), 2013-23
Figure 3: South Africa Frozen Soup Market Value by Distribution Channel (ZAR m), 2015-18</t>
  </si>
  <si>
    <t>Frozen Soup (Soups) Market in South Africa Outlook Market Size, Growth and Forecast Analytics</t>
  </si>
  <si>
    <t>UHT Soup (Soups) Market in South Africa - Outlook to 2023: Market Size, Growth and Forecast Analytics</t>
  </si>
  <si>
    <t>Food, Soups, UHT Soup, GlobalData, South Africa</t>
  </si>
  <si>
    <t>UHT Soup (Soups) Market in South Africa - Outlook to 2023: Market Size, Growth and Forecast Analytics
UHT Soup (Soups) Market in South Africa - Outlook to 2023: Market Size, Growth and Forecast Analytics is a broad level market review of UHT Soup market in South Africa.
UHT Soup - Soup which has been heat treated via ultra-high temperature (UHT) processing to become shelf-stable over a long period of time. Soup is defined as a liquid food, often containing pieces of meat and vegetables. 
UHT Soup market in South Africa registered a positive compound annual growth rate (CAGR) of 1.23% during the period 2013 to 2018 with a sales value of ZAR 1.68 Million in 2018, an increase of 1.18% over 2017. The market achieved its strongest performance in 2016, when it grew by 1.28% over its previous year and its weakest performance in 2018, when it increased by 1.18% over 2017. 
The research handbook provides up-to-date market size data for period 2013-2018 and illustrative forecast to 2023 covering key market aspects like Sales Value and Volume for UHT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Africa's UHT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UHT Soup (Soups) market value and volume analytics with growth analysis from 2013 to 2023.
- Distribution channel sales analytics from 2015-2018.
&lt;b&gt;Reasons to Buy&lt;/b&gt;
- Get access to authoritative and granular data on the UHT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</si>
  <si>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UHT Soup Market Overview
2 South Africa UHT Soup Market Analytics, 2013-23
2.1 UHT Soup Value Analytics, 2013-23
2.1.1 UHT Soup Market by Value, 2013-23
2.2 UHT Soup Volume Analytics, 2013-23
2.2.1 UHT Soup Market by Volume, 2013-23
3 South Africa UHT Soup Distribution Channel Analytics by Value, 2015-18
3.1 UHT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</si>
  <si>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South Africa UHT Soup Market Value (ZAR m) and Growth (Y-o-Y), 2013-23
Table 2: South Africa UHT Soup Market Value (USD m) and Growth (Y-o-Y), 2013-23
Table 3: South Africa UHT Soup Market Volume (Kg m) and Growth (Y-o-Y), 2013-23
Table 4: South Africa UHT Soup Market Value by Distribution Channel (ZAR m), 2015-18
Table 5: South Africa UHT Soup Market Value by Distribution Channel (USD m), 2015-18
Table 6: Category Definitions - UHT Soup Market
Table 7: Distribution Channel Definitions UHT Soup Market
Table 8: Volume Units for UHT Soup Market
Table 9: South Africa Exchange Rate ZAR - USD (Annual Average), 2013 - 2018
Table 10: South Africa Exchange Rate ZAR - USD (Annual Average), 2019 - 2023 Forecast</t>
  </si>
  <si>
    <t xml:space="preserve">
Figure 1: South Africa UHT Soup Market Value (ZAR m) and Growth (Y-o-Y), 2013-23
Figure 2: South Africa UHT Soup Market Volume (Kg m) and Growth (Y-o-Y), 2013-23
Figure 3: South Africa UHT Soup Market Value by Distribution Channel (ZAR m), 2015-18</t>
  </si>
  <si>
    <t>UHT Soup (Soups) Market in South Africa Outlook Market Size, Growth and Forecast Analytics</t>
  </si>
  <si>
    <t>Ethnic/Traditional Snacks (Savory Snacks) Market in South Korea - Outlook to 2023: Market Size, Growth and Forecast Analytics</t>
  </si>
  <si>
    <t>Food, Savory Snacks, Ethnic/Traditional Snacks, GlobalData, South Korea</t>
  </si>
  <si>
    <t>Ethnic/Traditional Snacks (Savory Snacks) Market in South Korea - Outlook to 2023: Market Size, Growth and Forecast Analytics
Ethnic/Traditional Snacks (Savory Snacks) Market in South Korea - Outlook to 2023: Market Size, Growth and Forecast Analytics is a broad level market review of Ethnic/Traditional Snacks market in South Korea.
Ethnic/Traditional Snacks - Snacks from non-western cultures, usually Asian specialties e.g. Bombay mix
Ethnic/Traditional Snacks market in South Korea registered a positive compound annual growth rate (CAGR) of 1.80% during the period 2013 to 2018 with a sales value of KRW 51,402.11 Million in 2018, an increase of 2.59% over 2017. The market achieved its strongest performance in 2018, when it grew by 2.59% over its previous year and its weakest performance in 2014, when it increased by 1.54% over 2013. 
The research handbook provides up-to-date market size data for period 2013-2018 and illustrative forecast to 2023 covering key market aspects like Sales Value and Volume for Ethnic/Traditional Snacks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Korea's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2013 to 2023.
- Value and Volume terms for the top brands.
- Distribution channel sales analytics from 2015-2018.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</si>
  <si>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South Korea Ethnic/Traditional Snacks Market Analytics, 2013-23
2.1 Ethnic/Traditional Snacks Value Analytics, 2013-23
2.1.1 Ethnic/Traditional Snacks Market by Value, 2013-23
2.2 Ethnic/Traditional Snacks Volume Analytics, 2013-23
2.2.1 Ethnic/Traditional Snacks Market by Volume, 2013-23
3 South Korea Ethnic/Traditional Snacks Brand Analytics, 2015-18
3.1 Ethnic/Traditional Snacks Brand Analytics by Value, 2015-18
3.2 Ethnic/Traditional Snacks Brand Analytics by Volume, 2015-18
4 South Korea Ethnic/Traditional Snacks Distribution Channel Analytics by Value, 2015-18
4.1 Ethnic/Traditional Snacks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</si>
  <si>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Korea Ethnic/Traditional Snacks Market Value (KRW m) and Growth (Y-o-Y), 2013-23
Table 2: South Korea Ethnic/Traditional Snacks Market Value (USD m) and Growth (Y-o-Y), 2013-23
Table 3: South Korea Ethnic/Traditional Snacks Market Volume (Kg m) and Growth (Y-o-Y), 2013-23
Table 4: South Korea Ethnic/Traditional Snacks Market Value by Brands (KRW m), 2015-18
Table 5: South Korea Ethnic/Traditional Snacks Market Value by Brands (USD m), 2015-18
Table 6: South Korea Ethnic/Traditional Snacks Market Volume by Brands (Kg m), 2015-18
Table 7: South Korea Ethnic/Traditional Snacks Market Value by Distribution Channel (KRW m), 2015-18
Table 8: South Korea Ethnic/Traditional Snacks Market Value by Distribution Channel (USD m), 2015-18
Table 9: Category Definitions - Ethnic/Traditional Snacks Market
Table 10: Distribution Channel Definitions Ethnic/Traditional Snacks Market
Table 11: Volume Units for Ethnic/Traditional Snacks Market
Table 12: South Korea Exchange Rate KRW - USD (Annual Average), 2013 - 2018
Table 13: South Korea Exchange Rate KRW - USD (Annual Average), 2019 - 2023 Forecast</t>
  </si>
  <si>
    <t xml:space="preserve">
Figure 1: South Korea Ethnic/Traditional Snacks Market Value (KRW m) and Growth (Y-o-Y), 2013-23
Figure 2: South Korea Ethnic/Traditional Snacks Market Volume (Kg m) and Growth (Y-o-Y), 2013-23
Figure 3: South Korea Ethnic/Traditional Snacks Market Value by Brands (KRW m), 2015-18
Figure 4: South Korea Ethnic/Traditional Snacks Market Volume by Brands (kg m), 2015-18
Figure 5: South Korea Ethnic/Traditional Snacks Market Value by Distribution Channel (KRW m), 2015-18</t>
  </si>
  <si>
    <t>Ethnic Traditional Snacks (Savory Snacks) Market in South Korea Outlook Market Size, Growth and Forecast Analytics</t>
  </si>
  <si>
    <t>Meat Snacks (Savory Snacks) Market in South Korea - Outlook to 2023: Market Size, Growth and Forecast Analytics</t>
  </si>
  <si>
    <t>Food, Savory Snacks, Meat Snacks, GlobalData, South Korea</t>
  </si>
  <si>
    <t>Meat Snacks (Savory Snacks) Market in South Korea - Outlook to 2023: Market Size, Growth and Forecast Analytics
Meat Snacks (Savory Snacks) Market in South Korea - Outlook to 2023: Market Size, Growth and Forecast Analytics is a broad level market review of Meat Snacks market in South Korea.
Meat Snacks - Ambient savoury snacks made from meat which are specifically designed for snacking on (i.e. they don't form part of a main meal occasion such as breakfast, lunch or dinner). Includes Pepperami.
Meat Snacks market in South Korea registered a positive compound annual growth rate (CAGR) of 2.87% during the period 2013 to 2018 with a sales value of KRW 9,068.55 Million in 2018, an increase of 3.73% over 2017. The market achieved its strongest performance in 2018, when it grew by 3.73% over its previous year and its weakest performance in 2014, when it increased by 2.47% over 2013. 
The research handbook provides up-to-date market size data for period 2013-2018 and illustrative forecast to 2023 covering key market aspects like Sales Value and Volume for Meat Snacks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Korea's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2013 to 2023.
- Value and Volume terms for the top brands.
- Distribution channel sales analytics from 2015-2018.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</si>
  <si>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South Korea Meat Snacks Market Analytics, 2013-23
2.1 Meat Snacks Value Analytics, 2013-23
2.1.1 Meat Snacks Market by Value, 2013-23
2.2 Meat Snacks Volume Analytics, 2013-23
2.2.1 Meat Snacks Market by Volume, 2013-23
3 South Korea Meat Snacks Brand Analytics, 2015-18
3.1 Meat Snacks Brand Analytics by Value, 2015-18
3.2 Meat Snacks Brand Analytics by Volume, 2015-18
4 South Korea Meat Snacks Distribution Channel Analytics by Value, 2015-18
4.1 Meat Snacks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</si>
  <si>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Korea Meat Snacks Market Value (KRW m) and Growth (Y-o-Y), 2013-23
Table 2: South Korea Meat Snacks Market Value (USD m) and Growth (Y-o-Y), 2013-23
Table 3: South Korea Meat Snacks Market Volume (Kg m) and Growth (Y-o-Y), 2013-23
Table 4: South Korea Meat Snacks Market Value by Brands (KRW m), 2015-18
Table 5: South Korea Meat Snacks Market Value by Brands (USD m), 2015-18
Table 6: South Korea Meat Snacks Market Volume by Brands (Kg m), 2015-18
Table 7: South Korea Meat Snacks Market Value by Distribution Channel (KRW m), 2015-18
Table 8: South Korea Meat Snacks Market Value by Distribution Channel (USD m), 2015-18
Table 9: Category Definitions - Meat Snacks Market
Table 10: Distribution Channel Definitions Meat Snacks Market
Table 11: Volume Units for Meat Snacks Market
Table 12: South Korea Exchange Rate KRW - USD (Annual Average), 2013 - 2018
Table 13: South Korea Exchange Rate KRW - USD (Annual Average), 2019 - 2023 Forecast</t>
  </si>
  <si>
    <t xml:space="preserve">
Figure 1: South Korea Meat Snacks Market Value (KRW m) and Growth (Y-o-Y), 2013-23
Figure 2: South Korea Meat Snacks Market Volume (Kg m) and Growth (Y-o-Y), 2013-23
Figure 3: South Korea Meat Snacks Market Value by Brands (KRW m), 2015-18
Figure 4: South Korea Meat Snacks Market Volume by Brands (kgm), 2015-18
Figure 5: South Korea Meat Snacks Market Value by Distribution Channel (KRW m), 2015-18</t>
  </si>
  <si>
    <t>Meat Snacks (Savory Snacks) Market in South Korea Outlook Market Size, Growth and Forecast Analytics</t>
  </si>
  <si>
    <t>Potato Chips (Savory Snacks) Market in South Korea - Outlook to 2023: Market Size, Growth and Forecast Analytics</t>
  </si>
  <si>
    <t>Food, Savory Snacks, Potato Chips, GlobalData, South Korea</t>
  </si>
  <si>
    <t>Potato Chips (Savory Snacks) Market in South Korea - Outlook to 2023: Market Size, Growth and Forecast Analytics
Potato Chips (Savory Snacks) Market in South Korea - Outlook to 2023: Market Size, Growth and Forecast Analytics is a broad level market review of Potato Chips market in South Korea.
Potato Chips - thin slices of potato deep fried until crisp and then seasoned with salt or other spices. Available in bags. Does not include processed potato snacks.
Potato Chips market in South Korea registered a positive compound annual growth rate (CAGR) of 2.88% during the period 2013 to 2018 with a sales value of KRW 3,02,446.37 Million in 2018, an increase of 3.31% over 2017. The market achieved its strongest performance in 2018, when it grew by 3.31% over its previous year and its weakest performance in 2017, when it increased by 2.60% over 2016. 
The research handbook provides up-to-date market size data for period 2013-2018 and illustrative forecast to 2023 covering key market aspects like Sales Value and Volume for Potato Chips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Korea's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2013 to 2023.
- Value and Volume terms for the top brands.
- Distribution channel sales analytics from 2015-2018.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</si>
  <si>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South Korea Potato Chips Market Analytics, 2013-23
2.1 Potato Chips Value Analytics, 2013-23
2.1.1 Potato Chips Market by Value, 2013-23
2.2 Potato Chips Volume Analytics, 2013-23
2.2.1 Potato Chips Market by Volume, 2013-23
3 South Korea Potato Chips Brand Analytics, 2015-18
3.1 Potato Chips Brand Analytics by Value, 2015-18
3.2 Potato Chips Brand Analytics by Volume, 2015-18
4 South Korea Potato Chips Distribution Channel Analytics by Value, 2015-18
4.1 Potato Chips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</si>
  <si>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Korea Potato Chips Market Value (KRW m) and Growth (Y-o-Y), 2013-18
Table 2: South Korea Potato Chips Market Value (KRW m) and Growth (Y-o-Y), 2019-23
Table 3: South Korea Potato Chips Market Value (USD m) and Growth (Y-o-Y), 2013-23
Table 4: South Korea Potato Chips Market Volume (Kg m) and Growth (Y-o-Y), 2013-23
Table 5: South Korea Potato Chips Market Value by Brands (KRW m), 2015-18
Table 6: South Korea Potato Chips Market Value by Brands (USD m), 2015-18
Table 7: South Korea Potato Chips Market Volume by Brands (Kg m), 2015-18
Table 8: South Korea Potato Chips Market Value by Distribution Channel (KRW m), 2015-18
Table 9: South Korea Potato Chips Market Value by Distribution Channel (USD m), 2015-18
Table 10: Category Definitions - Potato Chips Market
Table 11: Distribution Channel Definitions Potato Chips Market
Table 12: Volume Units for Potato Chips Market
Table 13: South Korea Exchange Rate KRW - USD (Annual Average), 2013 - 2018
Table 14: South Korea Exchange Rate KRW - USD (Annual Average), 2019 - 2023 Forecast</t>
  </si>
  <si>
    <t xml:space="preserve">
Figure 1: South Korea Potato Chips Market Value (KRW m) and Growth (Y-o-Y), 2013-23
Figure 2: South Korea Potato Chips Market Volume (Kg m) and Growth (Y-o-Y), 2013-23
Figure 3: South Korea Potato Chips Market Value by Brands (KRW m), 2015-18
Figure 4: South Korea Potato Chips Market Volume by Brands (kg m), 2015-18
Figure 5: South Korea Potato Chips Market Value by Distribution Channel (KRW m), 2015-18</t>
  </si>
  <si>
    <t>Potato Chips (Savory Snacks) Market in South Korea Outlook Market Size, Growth and Forecast Analytics</t>
  </si>
  <si>
    <t>Pretzels (Savory Snacks) Market in South Korea - Outlook to 2023: Market Size, Growth and Forecast Analytics</t>
  </si>
  <si>
    <t>Food, Savory Snacks, Pretzels, GlobalData, South Korea</t>
  </si>
  <si>
    <t>Pretzels (Savory Snacks) Market in South Korea - Outlook to 2023: Market Size, Growth and Forecast Analytics
Pretzels (Savory Snacks) Market in South Korea - Outlook to 2023: Market Size, Growth and Forecast Analytics is a broad level market review of Pretzels market in South Korea.
Pretzels - A glazed, brittle snack that is usually salted on the outside and baked. Made with unleavened dough and usually in the form of a loose knot or stick shaped.
Pretzels market in South Korea registered a positive compound annual growth rate (CAGR) of 2.43% during the period 2013 to 2018 with a sales value of KRW 33,783.61 Million in 2018, an increase of 2.66% over 2017. The market achieved its strongest performance in 2016, when it grew by 2.70% over its previous year and its weakest performance in 2014, when it increased by 2.23% over 2013. 
The research handbook provides up-to-date market size data for period 2013-2018 and illustrative forecast to 2023 covering key market aspects like Sales Value and Volume for Pretzels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Korea's Pretzels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Pretzels (Savory Snacks) market value and volume analytics with growth analysis from 2013 to 2023.
- Value and Volume terms for the top brands.
- Distribution channel sales analytics from 2015-2018.
&lt;b&gt;Reasons to Buy&lt;/b&gt;
- Get access to authoritative and granular data on the Pretzels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</si>
  <si>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Pretzels Market Overview
2 South Korea Pretzels Market Analytics, 2013-23
2.1 Pretzels Value Analytics, 2013-23
2.1.1 Pretzels Market by Value, 2013-23
2.2 Pretzels Volume Analytics, 2013-23
2.2.1 Pretzels Market by Volume, 2013-23
3 South Korea Pretzels Brand Analytics, 2015-18
3.1 Pretzels Brand Analytics by Value, 2015-18
3.2 Pretzels Brand Analytics by Volume, 2015-18
4 South Korea Pretzels Distribution Channel Analytics by Value, 2015-18
4.1 Pretzels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</si>
  <si>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Korea Pretzels Market Value (KRW m) and Growth (Y-o-Y), 2013-23
Table 2: South Korea Pretzels Market Value (USD m) and Growth (Y-o-Y), 2013-23
Table 3: South Korea Pretzels Market Volume (Kg m) and Growth (Y-o-Y), 2013-23
Table 4: South Korea Pretzels Market Value by Brands (KRW m), 2015-18
Table 5: South Korea Pretzels Market Value by Brands (USD m), 2015-18
Table 6: South Korea Pretzels Market Volume by Brands (Kg m), 2015-18
Table 7: South Korea Pretzels Market Value by Distribution Channel (KRW m), 2015-18
Table 8: South Korea Pretzels Market Value by Distribution Channel (USD m), 2015-18
Table 9: Category Definitions - Pretzels Market
Table 10: Distribution Channel Definitions Pretzels Market
Table 11: Volume Units for Pretzels Market
Table 12: South Korea Exchange Rate KRW - USD (Annual Average), 2013 - 2018
Table 13: South Korea Exchange Rate KRW - USD (Annual Average), 2019 - 2023 Forecast</t>
  </si>
  <si>
    <t xml:space="preserve">
Figure 1: South Korea Pretzels Market Value (KRW m) and Growth (Y-o-Y), 2013-23
Figure 2: South Korea Pretzels Market Volume (Kg m) and Growth (Y-o-Y), 2013-23
Figure 3: South Korea Pretzels Market Value by Brands (KRW m), 2015-18
Figure 4: South Korea Pretzels Market Volume by Brands (kg m), 2015-18
Figure 5: South Korea Pretzels Market Value by Distribution Channel (KRW m), 2015-18</t>
  </si>
  <si>
    <t>Pretzels (Savory Snacks) Market in South Korea Outlook Market Size, Growth and Forecast Analytics</t>
  </si>
  <si>
    <t>Chilled Soup (Soups) Market in South Korea - Outlook to 2023: Market Size, Growth and Forecast Analytics</t>
  </si>
  <si>
    <t>Food, Soups, Chilled Soup, GlobalData, South Korea</t>
  </si>
  <si>
    <t>Chilled Soup (Soups) Market in South Korea - Outlook to 2023: Market Size, Growth and Forecast Analytics
Chilled Soup (Soups) Market in South Korea - Outlook to 2023: Market Size, Growth and Forecast Analytics is a broad level market review of Chilled Soup market in South Korea.
Chilled Soup - chilled fresh soup, ready for consumption on heating (or ready for consumption in the case of cold soups).
Chilled Soup market in South Korea registered a positive compound annual growth rate (CAGR) of 7.51% during the period 2013 to 2018 with a sales value of KRW 21,139.57 Million in 2018, an increase of 8.48% over 2017. The market achieved its strongest performance in 2015, when it grew by 8.65% over its previous year and its weakest performance in 2014, when it increased by 4.76% over 2013. 
The research handbook provides up-to-date market size data for period 2013-2018 and illustrative forecast to 2023 covering key market aspects like Sales Value and Volume for Chilled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Korea's Chilled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Soup (Soups) market value and volume analytics with growth analysis from 2013 to 2023.
- Distribution channel sales analytics from 2015-2018.
&lt;b&gt;Reasons to Buy&lt;/b&gt;
- Get access to authoritative and granular data on the Chilled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</si>
  <si>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Soup Market Overview
2 South Korea Chilled Soup Market Analytics, 2013-23
2.1 Chilled Soup Value Analytics, 2013-23
2.1.1 Chilled Soup Market by Value, 2013-23
2.2 Chilled Soup Volume Analytics, 2013-23
2.2.1 Chilled Soup Market by Volume, 2013-23
3 South Korea Chilled Soup Distribution Channel Analytics by Value, 2015-18
3.1 Chilled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</si>
  <si>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South Korea Chilled Soup Market Value (KRW m) and Growth (Y-o-Y), 2013-18
Table 2: South Korea Chilled Soup Market Value (KRW m) and Growth (Y-o-Y), 2019-23
Table 3: South Korea Chilled Soup Market Value (USD m) and Growth (Y-o-Y), 2013-23
Table 4: South Korea Chilled Soup Market Volume (Kg m) and Growth (Y-o-Y), 2013-23
Table 5: South Korea Chilled Soup Market Value by Distribution Channel (KRW m), 2015-18
Table 6: South Korea Chilled Soup Market Value by Distribution Channel (USD m), 2015-18
Table 7: Category Definitions - Chilled Soup Market
Table 8: Distribution Channel Definitions Chilled Soup Market
Table 9: Volume Units for Chilled Soup Market
Table 10: South Korea Exchange Rate KRW - USD (Annual Average), 2013 - 2018
Table 11: South Korea Exchange Rate KRW - USD (Annual Average), 2019 - 2023 Forecast</t>
  </si>
  <si>
    <t xml:space="preserve">
Figure 1: South Korea Chilled Soup Market Value (KRW m) and Growth (Y-o-Y), 2013-23
Figure 2: South Korea Chilled Soup Market Volume (Kg m) and Growth (Y-o-Y), 2013-23
Figure 3: South Korea Chilled Soup Market Value by Distribution Channel (KRW m), 2015-18</t>
  </si>
  <si>
    <t>Chilled Soup (Soups) Market in South Korea Outlook Market Size, Growth and Forecast Analytics</t>
  </si>
  <si>
    <t>Frozen Soup (Soups) Market in South Korea - Outlook to 2023: Market Size, Growth and Forecast Analytics</t>
  </si>
  <si>
    <t>Food, Soups, Frozen Soup, GlobalData, South Korea</t>
  </si>
  <si>
    <t>Frozen Soup (Soups) Market in South Korea - Outlook to 2023: Market Size, Growth and Forecast Analytics
Frozen Soup (Soups) Market in South Korea - Outlook to 2023: Market Size, Growth and Forecast Analytics is a broad level market review of Frozen Soup market in South Korea.
Frozen Soup - A frozen product designed to be heated to form soup. Soup is defined as a liquid food, often containing pieces of meat and vegetables.
Frozen Soup market in South Korea registered a positive compound annual growth rate (CAGR) of 7.70% during the period 2013 to 2018 with a sales value of KRW 1,162.67 Million in 2018, an increase of 7.85% over 2017. The market achieved its strongest performance in 2016, when it grew by 9.03% over its previous year and its weakest performance in 2014, when it increased by 4.97% over 2013. 
The research handbook provides up-to-date market size data for period 2013-2018 and illustrative forecast to 2023 covering key market aspects like Sales Value and Volume for Frozen Soup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Korea's Frozen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Soup (Soups) market value and volume analytics with growth analysis from 2013 to 2023.
- Value and Volume terms for the top brands.
- Distribution channel sales analytics from 2015-2018.
&lt;b&gt;Reasons to Buy&lt;/b&gt;
- Get access to authoritative and granular data on the Frozen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</si>
  <si>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Soup Market Overview
2 South Korea Frozen Soup Market Analytics, 2013-23
2.1 Frozen Soup Value Analytics, 2013-23
2.1.1 Frozen Soup Market by Value, 2013-23
2.2 Frozen Soup Volume Analytics, 2013-23
2.2.1 Frozen Soup Market by Volume, 2013-23
3 South Korea Frozen Soup Brand Analytics, 2015-18
3.1 Frozen Soup Brand Analytics by Value, 2015-18
3.2 Frozen Soup Brand Analytics by Volume, 2015-18
4 South Korea Frozen Soup Distribution Channel Analytics by Value, 2015-18
4.1 Frozen Soup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</si>
  <si>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Korea Frozen Soup Market Value (KRW m) and Growth (Y-o-Y), 2013-23
Table 2: South Korea Frozen Soup Market Value (USD m) and Growth (Y-o-Y), 2013-23
Table 3: South Korea Frozen Soup Market Volume (Kg m) and Growth (Y-o-Y), 2013-23
Table 4: South Korea Frozen Soup Market Value by Brands (KRW m), 2015-18
Table 5: South Korea Frozen Soup Market Value by Brands (USD m), 2015-18
Table 6: South Korea Frozen Soup Market Volume by Brands (Kg m), 2015-18
Table 7: South Korea Frozen Soup Market Value by Distribution Channel (KRW m), 2015-18
Table 8: South Korea Frozen Soup Market Value by Distribution Channel (USD m), 2015-18
Table 9: Category Definitions - Frozen Soup Market
Table 10: Distribution Channel Definitions Frozen Soup Market
Table 11: Volume Units for Frozen Soup Market
Table 12: South Korea Exchange Rate KRW - USD (Annual Average), 2013 - 2018
Table 13: South Korea Exchange Rate KRW - USD (Annual Average), 2019 - 2023 Forecast</t>
  </si>
  <si>
    <t xml:space="preserve">
Figure 1: South Korea Frozen Soup Market Value (KRW m) and Growth (Y-o-Y), 2013-23
Figure 2: South Korea Frozen Soup Market Volume (Kg m) and Growth (Y-o-Y), 2013-23
Figure 3: South Korea Frozen Soup Market Value by Brands (KRW m), 2015-18
Figure 4: South Korea Frozen Soup Market Volume by Brands (kg m), 2015-18
Figure 5: South Korea Frozen Soup Market Value by Distribution Channel (KRW m), 2015-18</t>
  </si>
  <si>
    <t>Frozen Soup (Soups) Market in South Korea Outlook Market Size, Growth and Forecast Analytics</t>
  </si>
  <si>
    <t>UHT Soup (Soups) Market in South Korea - Outlook to 2023: Market Size, Growth and Forecast Analytics</t>
  </si>
  <si>
    <t>Food, Soups, UHT Soup, GlobalData, South Korea</t>
  </si>
  <si>
    <t>UHT Soup (Soups) Market in South Korea - Outlook to 2023: Market Size, Growth and Forecast Analytics
UHT Soup (Soups) Market in South Korea - Outlook to 2023: Market Size, Growth and Forecast Analytics is a broad level market review of UHT Soup market in South Korea.
UHT Soup - Soup which has been heat treated via ultra-high temperature (UHT) processing to become shelf-stable over a long period of time. Soup is defined as a liquid food, often containing pieces of meat and vegetables. 
UHT Soup market in South Korea registered a positive compound annual growth rate (CAGR) of 7.52% during the period 2013 to 2018 with a sales value of KRW 870.42 Million in 2018, an increase of 8.08% over 2017. The market achieved its strongest performance in 2016, when it grew by 9.02% over its previous year and its weakest performance in 2014, when it increased by 4.52% over 2013. 
The research handbook provides up-to-date market size data for period 2013-2018 and illustrative forecast to 2023 covering key market aspects like Sales Value and Volume for UHT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Korea's UHT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UHT Soup (Soups) market value and volume analytics with growth analysis from 2013 to 2023.
- Distribution channel sales analytics from 2015-2018.
&lt;b&gt;Reasons to Buy&lt;/b&gt;
- Get access to authoritative and granular data on the UHT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</si>
  <si>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UHT Soup Market Overview
2 South Korea UHT Soup Market Analytics, 2013-23
2.1 UHT Soup Value Analytics, 2013-23
2.1.1 UHT Soup Market by Value, 2013-23
2.2 UHT Soup Volume Analytics, 2013-23
2.2.1 UHT Soup Market by Volume, 2013-23
3 South Korea UHT Soup Distribution Channel Analytics by Value, 2015-18
3.1 UHT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</si>
  <si>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South Korea UHT Soup Market Value (KRW m) and Growth (Y-o-Y), 2013-23
Table 2: South Korea UHT Soup Market Value (USD m) and Growth (Y-o-Y), 2013-23
Table 3: South Korea UHT Soup Market Volume (Kg m) and Growth (Y-o-Y), 2013-23
Table 4: South Korea UHT Soup Market Value by Distribution Channel (KRW m), 2015-18
Table 5: South Korea UHT Soup Market Value by Distribution Channel (USD m), 2015-18
Table 6: Category Definitions - UHT Soup Market
Table 7: Distribution Channel Definitions UHT Soup Market
Table 8: Volume Units for UHT Soup Market
Table 9: South Korea Exchange Rate KRW - USD (Annual Average), 2013 - 2018
Table 10: South Korea Exchange Rate KRW - USD (Annual Average), 2019 - 2023 Forecast</t>
  </si>
  <si>
    <t xml:space="preserve">
Figure 1: South Korea UHT Soup Market Value (KRW m) and Growth (Y-o-Y), 2013-23
Figure 2: South Korea UHT Soup Market Volume (Kg m) and Growth (Y-o-Y), 2013-23
Figure 3: South Korea UHT Soup Market Value by Distribution Channel (KRW m), 2015-18</t>
  </si>
  <si>
    <t>UHT Soup (Soups) Market in South Korea Outlook Market Size, Growth and Forecast Analytics</t>
  </si>
  <si>
    <t>Ethnic/Traditional Snacks (Savory Snacks) Market in Spain - Outlook to 2023: Market Size, Growth and Forecast Analytics</t>
  </si>
  <si>
    <t>Food, Savory Snacks, Ethnic/Traditional Snacks, GlobalData, Spain</t>
  </si>
  <si>
    <t>Ethnic/Traditional Snacks (Savory Snacks) Market in Spain - Outlook to 2023: Market Size, Growth and Forecast Analytics
Ethnic/Traditional Snacks (Savory Snacks) Market in Spain - Outlook to 2023: Market Size, Growth and Forecast Analytics is a broad level market review of Ethnic/Traditional Snacks market in Spain.
Ethnic/Traditional Snacks - Snacks from non-western cultures, usually Asian specialties e.g. Bombay mix
Ethnic/Traditional Snacks market in Spain registered a positive compound annual growth rate (CAGR) of 1.82% during the period 2013 to 2018 with a sales value of EUR 105.92 Million in 2018, an increase of 2.26% over 2017. The market achieved its strongest performance in 2017, when it grew by 2.39% over its previous year and its weakest performance in 2016, when it increased by 1.45% over 2015.
The research handbook provides up-to-date market size data for period 2013-2018 and illustrative forecast to 2023 covering key market aspects like Sales Value and Volume for Ethnic/Traditional Snacks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Spain's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2013 to 2023.
- Value and Volume terms for the top brands.
- Distribution channel sales analytics from 2015-2018.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</si>
  <si>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Spain Ethnic/Traditional Snacks Market Analytics, 2013-23
2.1 Ethnic/Traditional Snacks Value Analytics, 2013-23
2.1.1 Ethnic/Traditional Snacks Market by Value, 2013-23
2.2 Ethnic/Traditional Snacks Volume Analytics, 2013-23
2.2.1 Ethnic/Traditional Snacks Market by Volume, 2013-23
3 Spain Ethnic/Traditional Snacks Brand Analytics, 2015-18
3.1 Ethnic/Traditional Snacks Brand Analytics by Value, 2015-18
3.2 Ethnic/Traditional Snacks Brand Analytics by Volume, 2015-18
4 Spain Ethnic/Traditional Snacks Distribution Channel Analytics by Value, 2015-18
4.1 Ethnic/Traditional Snacks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</si>
  <si>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Spain Ethnic/Traditional Snacks Market Value (EUR m) and Growth (Y-o-Y), 2013-23
Table 2: Spain Ethnic/Traditional Snacks Market Value (USD m) and Growth (Y-o-Y), 2013-23
Table 3: Spain Ethnic/Traditional Snacks Market Volume (Kg m) and Growth (Y-o-Y), 2013-23
Table 4: Spain Ethnic/Traditional Snacks Market Value by Brands (EUR m), 2015-18
Table 5: Spain Ethnic/Traditional Snacks Market Value by Brands (USD m), 2015-18
Table 6: Spain Ethnic/Traditional Snacks Market Volume by Brands (Kg m), 2015-18
Table 7: Spain Ethnic/Traditional Snacks Market Value by Distribution Channel (EUR m), 2015-18
Table 8: Spain Ethnic/Traditional Snacks Market Value by Distribution Channel (USD m), 2015-18
Table 9: Category Definitions - Ethnic/Traditional Snacks Market
Table 10: Distribution Channel Definitions Ethnic/Traditional Snacks Market
Table 11: Volume Units for Ethnic/Traditional Snacks Market
Table 12: Spain Exchange Rate EUR - USD (Annual Average), 2013 - 2018
Table 13: Spain Exchange Rate EUR - USD (Annual Average), 2019 - 2023 Forecast</t>
  </si>
  <si>
    <t xml:space="preserve">
Figure 1: Spain Ethnic/Traditional Snacks Market Value (EUR m) and Growth (Y-o-Y), 2013-23
Figure 2: Spain Ethnic/Traditional Snacks Market Volume (Kg m) and Growth (Y-o-Y), 2013-23
Figure 3: Spain Ethnic/Traditional Snacks Market Value by Brands (EUR m), 2015-18
Figure 4: Spain Ethnic/Traditional Snacks Market Volume by Brands (kgm), 2015-18
Figure 5: Spain Ethnic/Traditional Snacks Market Value by Distribution Channel (EUR m), 2015-18</t>
  </si>
  <si>
    <t>Ethnic Traditional Snacks (Savory Snacks) Market in Spain Outlook Market Size, Growth and Forecast Analytics</t>
  </si>
  <si>
    <t>Meat Snacks (Savory Snacks) Market in Spain - Outlook to 2023: Market Size, Growth and Forecast Analytics</t>
  </si>
  <si>
    <t>Food, Savory Snacks, Meat Snacks, GlobalData, Spain</t>
  </si>
  <si>
    <t>Meat Snacks (Savory Snacks) Market in Spain - Outlook to 2023: Market Size, Growth and Forecast Analytics
Meat Snacks (Savory Snacks) Market in Spain - Outlook to 2023: Market Size, Growth and Forecast Analytics is a broad level market review of Meat Snacks market in Spain.
Meat Snacks - Ambient savoury snacks made from meat which are specifically designed for snacking on (i.e. they don't form part of a main meal occasion such as breakfast, lunch or dinner). Includes Pepperami.
Meat Snacks market in Spain registered a positive compound annual growth rate (CAGR) of 1.79% during the period 2013 to 2018 with a sales value of EUR 231.51 Million in 2018, an increase of 2.26% over 2017. The market achieved its strongest performance in 2017, when it grew by 2.36% over its previous year and its weakest performance in 2014, when it increased by 1.40% over 2013. 
The research handbook provides up-to-date market size data for period 2013-2018 and illustrative forecast to 2023 covering key market aspects like Sales Value and Volume for Meat Snacks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Spain's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2013 to 2023.
- Value and Volume terms for the top brands.
- Distribution channel sales analytics from 2015-2018.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</si>
  <si>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Spain Meat Snacks Market Analytics, 2013-23
2.1 Meat Snacks Value Analytics, 2013-23
2.1.1 Meat Snacks Market by Value, 2013-23
2.2 Meat Snacks Volume Analytics, 2013-23
2.2.1 Meat Snacks Market by Volume, 2013-23
3 Spain Meat Snacks Brand Analytics, 2015-18
3.1 Meat Snacks Brand Analytics by Value, 2015-18
3.2 Meat Snacks Brand Analytics by Volume, 2015-18
4 Spain Meat Snacks Distribution Channel Analytics by Value, 2015-18
4.1 Meat Snacks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</si>
  <si>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Spain Meat Snacks Market Value (EUR m) and Growth (Y-o-Y), 2013-23
Table 2: Spain Meat Snacks Market Value (USD m) and Growth (Y-o-Y), 2013-23
Table 3: Spain Meat Snacks Market Volume (Kg m) and Growth (Y-o-Y), 2013-23
Table 4: Spain Meat Snacks Market Value by Brands (EUR m), 2015-18
Table 5: Spain Meat Snacks Market Value by Brands (USD m), 2015-18
Table 6: Spain Meat Snacks Market Volume by Brands (Kg m), 2015-18
Table 7: Spain Meat Snacks Market Value by Distribution Channel (EUR m), 2015-18
Table 8: Spain Meat Snacks Market Value by Distribution Channel (USD m), 2015-18
Table 9: Category Definitions - Meat Snacks Market
Table 10: Distribution Channel Definitions Meat Snacks Market
Table 11: Volume Units for Meat Snacks Market
Table 12: Spain Exchange Rate EUR - USD (Annual Average), 2013 - 2018
Table 13: Spain Exchange Rate EUR - USD (Annual Average), 2019 - 2023 Forecast</t>
  </si>
  <si>
    <t xml:space="preserve">
Figure 1: Spain Meat Snacks Market Value (EUR m) and Growth (Y-o-Y), 2013-23
Figure 2: Spain Meat Snacks Market Volume (Kg m) and Growth (Y-o-Y), 2013-23
Figure 3: Spain Meat Snacks Market Value by Brands (EUR m), 2015-18
Figure 4: Spain Meat Snacks Market Volume by Brands (kgm), 2015-18
Figure 5: Spain Meat Snacks Market Value by Distribution Channel (EUR m), 2015-18</t>
  </si>
  <si>
    <t>Meat Snacks (Savory Snacks) Market in Spain Outlook Market Size, Growth and Forecast Analytics</t>
  </si>
  <si>
    <t>Potato Chips (Savory Snacks) Market in Spain - Outlook to 2023: Market Size, Growth and Forecast Analytics</t>
  </si>
  <si>
    <t>Food, Savory Snacks, Potato Chips, GlobalData, Spain</t>
  </si>
  <si>
    <t>Potato Chips (Savory Snacks) Market in Spain - Outlook to 2023: Market Size, Growth and Forecast Analytics
Potato Chips (Savory Snacks) Market in Spain - Outlook to 2023: Market Size, Growth and Forecast Analytics is a broad level market review of Potato Chips market in Spain.
Potato Chips - thin slices of potato deep fried until crisp and then seasoned with salt or other spices. Available in bags. Does not include processed potato snacks.
Potato Chips market in Spain registered a positive compound annual growth rate (CAGR) of 3.39% during the period 2013 to 2018 with a sales value of EUR 759.92 Million in 2018, an increase of 4.10% over 2017. The market achieved its strongest performance in 2018, when it grew by 4.10% over its previous year and its weakest performance in 2016, when it increased by 2.87% over 2015.
The research handbook provides up-to-date market size data for period 2013-2018 and illustrative forecast to 2023 covering key market aspects like Sales Value and Volume for Potato Chips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Spain's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2013 to 2023.
- Value and Volume terms for the top brands.
- Distribution channel sales analytics from 2015-2018.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</si>
  <si>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Spain Potato Chips Market Analytics, 2013-23
2.1 Potato Chips Value Analytics, 2013-23
2.1.1 Potato Chips Market by Value, 2013-23
2.2 Potato Chips Volume Analytics, 2013-23
2.2.1 Potato Chips Market by Volume, 2013-23
3 Spain Potato Chips Brand Analytics, 2015-18
3.1 Potato Chips Brand Analytics by Value, 2015-18
3.2 Potato Chips Brand Analytics by Volume, 2015-18
4 Spain Potato Chips Distribution Channel Analytics by Value, 2015-18
4.1 Potato Chips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</si>
  <si>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Spain Potato Chips Market Value (EUR m) and Growth (Y-o-Y), 2013-23
Table 2: Spain Potato Chips Market Value (USD m) and Growth (Y-o-Y), 2013-23
Table 3: Spain Potato Chips Market Volume (Kg m) and Growth (Y-o-Y), 2013-23
Table 4: Spain Potato Chips Market Value by Brands (EUR m), 2015-18
Table 5: Spain Potato Chips Market Value by Brands (USD m), 2015-18
Table 6: Spain Potato Chips Market Volume by Brands (Kg m), 2015-18
Table 7: Spain Potato Chips Market Value by Distribution Channel (EUR m), 2015-18
Table 8: Spain Potato Chips Market Value by Distribution Channel (USD m), 2015-18
Table 9: Category Definitions - Potato Chips Market
Table 10: Distribution Channel Definitions Potato Chips Market
Table 11: Volume Units for Potato Chips Market
Table 12: Spain Exchange Rate EUR - USD (Annual Average), 2013 - 2018
Table 13: Spain Exchange Rate EUR - USD (Annual Average), 2019 - 2023 Forecast</t>
  </si>
  <si>
    <t xml:space="preserve">
Figure 1: Spain Potato Chips Market Value (EUR m) and Growth (Y-o-Y), 2013-23
Figure 2: Spain Potato Chips Market Volume (Kg m) and Growth (Y-o-Y), 2013-23
Figure 3: Spain Potato Chips Market Value by Brands (EUR m), 2015-18
Figure 4: Spain Potato Chips Market Volume by Brands (kg m), 2015-18
Figure 5: Spain Potato Chips Market Value by Distribution Channel (EUR m), 2015-18</t>
  </si>
  <si>
    <t>Potato Chips (Savory Snacks) Market in Spain Outlook Market Size, Growth and Forecast Analytics</t>
  </si>
  <si>
    <t>Pretzels (Savory Snacks) Market in Spain - Outlook to 2023: Market Size, Growth and Forecast Analytics</t>
  </si>
  <si>
    <t>Food, Savory Snacks, Pretzels, GlobalData, Spain</t>
  </si>
  <si>
    <t>Pretzels (Savory Snacks) Market in Spain - Outlook to 2023: Market Size, Growth and Forecast Analytics
Pretzels (Savory Snacks) Market in Spain - Outlook to 2023: Market Size, Growth and Forecast Analytics is a broad level market review of Pretzels market in Spain.
Pretzels - A glazed, brittle snack that is usually salted on the outside and baked. Made with unleavened dough and usually in the form of a loose knot or stick shaped.
Pretzels market in Spain registered a positive compound annual growth rate (CAGR) of 2.04% during the period 2013 to 2018 with a sales value of EUR 56.71 Million in 2018, an increase of 2.89% over 2017. The market achieved its strongest performance in 2018, when it grew by 2.89% over its previous year and its weakest performance in 2016, when it increased by 1.56% over 2015.
The research handbook provides up-to-date market size data for period 2013-2018 and illustrative forecast to 2023 covering key market aspects like Sales Value and Volume for Pretzels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Spain's Pretzels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Pretzels (Savory Snacks) market value and volume analytics with growth analysis from 2013 to 2023.
- Value and Volume terms for the top brands.
- Distribution channel sales analytics from 2015-2018.
&lt;b&gt;Reasons to Buy&lt;/b&gt;
- Get access to authoritative and granular data on the Pretzels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</si>
  <si>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Pretzels Market Overview
2 Spain Pretzels Market Analytics, 2013-23
2.1 Pretzels Value Analytics, 2013-23
2.1.1 Pretzels Market by Value, 2013-23
2.2 Pretzels Volume Analytics, 2013-23
2.2.1 Pretzels Market by Volume, 2013-23
3 Spain Pretzels Brand Analytics, 2015-18
3.1 Pretzels Brand Analytics by Value, 2015-18
3.2 Pretzels Brand Analytics by Volume, 2015-18
4 Spain Pretzels Distribution Channel Analytics by Value, 2015-18
4.1 Pretzels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</si>
  <si>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Spain Pretzels Market Value (EUR m) and Growth (Y-o-Y), 2013-23
Table 2: Spain Pretzels Market Value (USD m) and Growth (Y-o-Y), 2013-23
Table 3: Spain Pretzels Market Volume (Kg m) and Growth (Y-o-Y), 2013-23
Table 4: Spain Pretzels Market Value by Brands (EUR m), 2015-18
Table 5: Spain Pretzels Market Value by Brands (USD m), 2015-18
Table 6: Spain Pretzels Market Volume by Brands (Kg m), 2015-18
Table 7: Spain Pretzels Market Value by Distribution Channel (EUR m), 2015-18
Table 8: Spain Pretzels Market Value by Distribution Channel (USD m), 2015-18
Table 9: Category Definitions - Pretzels Market
Table 10: Distribution Channel Definitions Pretzels Market
Table 11: Volume Units for Pretzels Market
Table 12: Spain Exchange Rate EUR - USD (Annual Average), 2013 - 2018
Table 13: Spain Exchange Rate EUR - USD (Annual Average), 2019 - 2023 Forecast</t>
  </si>
  <si>
    <t xml:space="preserve">
Figure 1: Spain Pretzels Market Value (EUR m) and Growth (Y-o-Y), 2013-23
Figure 2: Spain Pretzels Market Volume (Kg m) and Growth (Y-o-Y), 2013-23
Figure 3: Spain Pretzels Market Value by Brands (EUR m), 2015-18
Figure 4: Spain Pretzels Market Volume by Brands (kg m), 2015-18
Figure 5: Spain Pretzels Market Value by Distribution Channel (EUR m), 2015-18</t>
  </si>
  <si>
    <t>Pretzels (Savory Snacks) Market in Spain Outlook Market Size, Growth and Forecast Analytics</t>
  </si>
  <si>
    <t>Chilled Soup (Soups) Market in Spain - Outlook to 2023: Market Size, Growth and Forecast Analytics</t>
  </si>
  <si>
    <t>Food, Soups, Chilled Soup, GlobalData, Spain</t>
  </si>
  <si>
    <t>Chilled Soup (Soups) Market in Spain - Outlook to 2023: Market Size, Growth and Forecast Analytics
Chilled Soup (Soups) Market in Spain - Outlook to 2023: Market Size, Growth and Forecast Analytics is a broad level market review of Chilled Soup market in Spain.
Chilled Soup - chilled fresh soup, ready for consumption on heating (or ready for consumption in the case of cold soups).
Chilled Soup market in Spain registered a positive compound annual growth rate (CAGR) of 1.83% during the period 2013 to 2018 with a sales value of EUR 149.79 Million in 2018, an increase of 3.12% over 2017. The market achieved its strongest performance in 2018, when it grew by 3.12% over its previous year and its weakest performance in 2014, when it increased by 1.47% over 2013. 
The research handbook provides up-to-date market size data for period 2013-2018 and illustrative forecast to 2023 covering key market aspects like Sales Value and Volume for Chilled Soup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Spain's Chilled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Soup (Soups) market value and volume analytics with growth analysis from 2013 to 2023.
- Value and Volume terms for the top brands.
- Distribution channel sales analytics from 2015-2018.
&lt;b&gt;Reasons to Buy&lt;/b&gt;
- Get access to authoritative and granular data on the Chilled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</si>
  <si>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Soup Market Overview
2 Spain Chilled Soup Market Analytics, 2013-23
2.1 Chilled Soup Value Analytics, 2013-23
2.1.1 Chilled Soup Market by Value, 2013-23
2.2 Chilled Soup Volume Analytics, 2013-23
2.2.1 Chilled Soup Market by Volume, 2013-23
3 Spain Chilled Soup Brand Analytics, 2015-18
3.1 Chilled Soup Brand Analytics by Value, 2015-18
3.2 Chilled Soup Brand Analytics by Volume, 2015-18
4 Spain Chilled Soup Distribution Channel Analytics by Value, 2015-18
4.1 Chilled Soup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</si>
  <si>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Spain Chilled Soup Market Value (EUR m) and Growth (Y-o-Y), 2013-23
Table 2: Spain Chilled Soup Market Value (USD m) and Growth (Y-o-Y), 2013-23
Table 3: Spain Chilled Soup Market Volume (Kg m) and Growth (Y-o-Y), 2013-23
Table 4: Spain Chilled Soup Market Value by Brands (EUR m), 2015-18
Table 5: Spain Chilled Soup Market Value by Brands (USD m), 2015-18
Table 6: Spain Chilled Soup Market Volume by Brands (Kg m), 2015-18
Table 7: Spain Chilled Soup Market Value by Distribution Channel (EUR m), 2015-18
Table 8: Spain Chilled Soup Market Value by Distribution Channel (USD m), 2015-18
Table 9: Category Definitions - Chilled Soup Market
Table 10: Distribution Channel Definitions Chilled Soup Market
Table 11: Volume Units for Chilled Soup Market
Table 12: Spain Exchange Rate EUR - USD (Annual Average), 2013 - 2018
Table 13: Spain Exchange Rate EUR - USD (Annual Average), 2019 - 2023 Forecast</t>
  </si>
  <si>
    <t xml:space="preserve">
Figure 1: Spain Chilled Soup Market Value (EUR m) and Growth (Y-o-Y), 2013-23
Figure 2: Spain Chilled Soup Market Volume (Kg m) and Growth (Y-o-Y), 2013-23
Figure 3: Spain Chilled Soup Market Value by Brands (EUR m), 2015-18
Figure 4: Spain Chilled Soup Market Volume by Brands (kg m), 2015-18
Figure 5: Spain Chilled Soup Market Value by Distribution Channel (EUR m), 2015-18</t>
  </si>
  <si>
    <t>Chilled Soup (Soups) Market in Spain Outlook Market Size, Growth and Forecast Analytics</t>
  </si>
  <si>
    <t>Frozen Soup (Soups) Market in Spain - Outlook to 2023: Market Size, Growth and Forecast Analytics</t>
  </si>
  <si>
    <t>Food, Soups, Frozen Soup, GlobalData, Spain</t>
  </si>
  <si>
    <t>Frozen Soup (Soups) Market in Spain - Outlook to 2023: Market Size, Growth and Forecast Analytics
Frozen Soup (Soups) Market in Spain - Outlook to 2023: Market Size, Growth and Forecast Analytics is a broad level market review of Frozen Soup market in Spain.
Frozen Soup - A frozen product designed to be heated to form soup. Soup is defined as a liquid food, often containing pieces of meat and vegetables.
Frozen Soup market in Spain registered a positive compound annual growth rate (CAGR) of 3.02% during the period 2013 to 2018 with a sales value of EUR 2.92 Million in 2018, an increase of 3.60% over 2017. The market achieved its strongest performance in 2018, when it grew by 3.60% over its previous year and its weakest performance in 2017, when it increased by 2.79% over 2016. 
The research handbook provides up-to-date market size data for period 2013-2018 and illustrative forecast to 2023 covering key market aspects like Sales Value and Volume for Frozen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Spain's Frozen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Soup (Soups) market value and volume analytics with growth analysis from 2013 to 2023.
- Distribution channel sales analytics from 2015-2018.
&lt;b&gt;Reasons to Buy&lt;/b&gt;
- Get access to authoritative and granular data on the Frozen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</si>
  <si>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Soup Market Overview
2 Spain Frozen Soup Market Analytics, 2013-23
2.1 Frozen Soup Value Analytics, 2013-23
2.1.1 Frozen Soup Market by Value, 2013-23
2.2 Frozen Soup Volume Analytics, 2013-23
2.2.1 Frozen Soup Market by Volume, 2013-23
3 Spain Frozen Soup Distribution Channel Analytics by Value, 2015-18
3.1 Frozen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</si>
  <si>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Spain Frozen Soup Market Value (EUR m) and Growth (Y-o-Y), 2013-23
Table 2: Spain Frozen Soup Market Value (USD m) and Growth (Y-o-Y), 2013-23
Table 3: Spain Frozen Soup Market Volume (Kg m) and Growth (Y-o-Y), 2013-23
Table 4: Spain Frozen Soup Market Value by Distribution Channel (EUR m), 2015-18
Table 5: Spain Frozen Soup Market Value by Distribution Channel (USD m), 2015-18
Table 6: Category Definitions - Frozen Soup Market
Table 7: Distribution Channel Definitions Frozen Soup Market
Table 8: Volume Units for Frozen Soup Market
Table 9: Spain Exchange Rate EUR - USD (Annual Average), 2013 - 2018
Table 10: Spain Exchange Rate EUR - USD (Annual Average), 2019 - 2023 Forecast</t>
  </si>
  <si>
    <t xml:space="preserve">
Figure 1: Spain Frozen Soup Market Value (EUR m) and Growth (Y-o-Y), 2013-23
Figure 2: Spain Frozen Soup Market Volume (Kg m) and Growth (Y-o-Y), 2013-23
Figure 3: Spain Frozen Soup Market Value by Distribution Channel (EUR m), 2015-18</t>
  </si>
  <si>
    <t>Frozen Soup (Soups) Market in Spain Outlook Market Size, Growth and Forecast Analytics</t>
  </si>
  <si>
    <t>UHT Soup (Soups) Market in Spain - Outlook to 2023: Market Size, Growth and Forecast Analytics</t>
  </si>
  <si>
    <t>Food, Soups, UHT Soup, GlobalData, Spain</t>
  </si>
  <si>
    <t>UHT Soup (Soups) Market in Spain - Outlook to 2023: Market Size, Growth and Forecast Analytics
UHT Soup (Soups) Market in Spain - Outlook to 2023: Market Size, Growth and Forecast Analytics is a broad level market review of UHT Soup market in Spain.
UHT Soup - Soup which has been heat treated via ultra-high temperature (UHT) processing to become shelf-stable over a long period of time. Soup is defined as a liquid food, often containing pieces of meat and vegetables. 
UHT Soup market in Spain registered a positive compound annual growth rate (CAGR) of 1.52% during the period 2013 to 2018 with a sales value of EUR 52.20 Million in 2018, an increase of 2.63% over 2017. The market achieved its strongest performance in 2018, when it grew by 2.63% over its previous year and its weakest performance in 2014, when it increased by 1.16% over 2013. 
The research handbook provides up-to-date market size data for period 2013-2018 and illustrative forecast to 2023 covering key market aspects like Sales Value and Volume for UHT Soup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Spain's UHT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UHT Soup (Soups) market value and volume analytics with growth analysis from 2013 to 2023.
- Value and Volume terms for the top brands.
- Distribution channel sales analytics from 2015-2018.
&lt;b&gt;Reasons to Buy&lt;/b&gt;
- Get access to authoritative and granular data on the UHT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</si>
  <si>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UHT Soup Market Overview
2 Spain UHT Soup Market Analytics, 2013-23
2.1 UHT Soup Value Analytics, 2013-23
2.1.1 UHT Soup Market by Value, 2013-23
2.2 UHT Soup Volume Analytics, 2013-23
2.2.1 UHT Soup Market by Volume, 2013-23
3 Spain UHT Soup Brand Analytics, 2015-18
3.1 UHT Soup Brand Analytics by Value, 2015-18
3.2 UHT Soup Brand Analytics by Volume, 2015-18
4 Spain UHT Soup Distribution Channel Analytics by Value, 2015-18
4.1 UHT Soup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</si>
  <si>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Spain UHT Soup Market Value (EUR m) and Growth (Y-o-Y), 2013-23
Table 2: Spain UHT Soup Market Value (USD m) and Growth (Y-o-Y), 2013-23
Table 3: Spain UHT Soup Market Volume (Kg m) and Growth (Y-o-Y), 2013-23
Table 4: Spain UHT Soup Market Value by Brands (EUR m), 2015-18
Table 5: Spain UHT Soup Market Value by Brands (USD m), 2015-18
Table 6: Spain UHT Soup Market Volume by Brands (Kg m), 2015-18
Table 7: Spain UHT Soup Market Value by Distribution Channel (EUR m), 2015-18
Table 8: Spain UHT Soup Market Value by Distribution Channel (USD m), 2015-18
Table 9: Category Definitions - UHT Soup Market
Table 10: Distribution Channel Definitions UHT Soup Market
Table 11: Volume Units for UHT Soup Market
Table 12: Spain Exchange Rate EUR - USD (Annual Average), 2013 - 2018
Table 13: Spain Exchange Rate EUR - USD (Annual Average), 2019 - 2023 Forecast</t>
  </si>
  <si>
    <t xml:space="preserve">
Figure 1: Spain UHT Soup Market Value (EUR m) and Growth (Y-o-Y), 2013-23
Figure 2: Spain UHT Soup Market Volume (Kg m) and Growth (Y-o-Y), 2013-23
Figure 3: Spain UHT Soup Market Value by Brands (EUR m), 2015-18
Figure 4: Spain UHT Soup Market Volume by Brands (kg m), 2015-18
Figure 5: Spain UHT Soup Market Value by Distribution Channel (EUR m), 2015-18</t>
  </si>
  <si>
    <t>UHT Soup (Soups) Market in Spain Outlook Market Size, Growth and Forecast Analytics</t>
  </si>
  <si>
    <t>Ethnic/Traditional Snacks (Savory Snacks) Market in the United Arab Emirates - Outlook to 2023: Market Size, Growth and Forecast Analytics</t>
  </si>
  <si>
    <t>Food, Savory Snacks, Ethnic/Traditional Snacks, GlobalData, United Arab Emirates</t>
  </si>
  <si>
    <t>Ethnic/Traditional Snacks (Savory Snacks) Market in the United Arab Emirates - Outlook to 2023: Market Size, Growth and Forecast Analytics
Ethnic/Traditional Snacks (Savory Snacks) Market in the United Arab Emirates - Outlook to 2023: Market Size, Growth and Forecast Analytics is a broad level market review of Ethnic/Traditional Snacks Market in the United Arab Emirates.
Ethnic/Traditional Snacks - Snacks from non-western cultures, usually Asian specialties e.g. Bombay mix
Ethnic/Traditional Snacks Market in the United Arab Emirates registered a positive compound annual growth rate (CAGR) of 10.10% during the period 2013 to 2018 with a sales value of AED 21.35 Million in 2018, an increase of 11.11% over 2017. The market achieved its strongest performance in 2016, when it grew by 11.19% over its previous year and its weakest performance in 2014, when it increased by 9.26% over 2013. 
The research handbook provides up-to-date market size data for period 2013-2018 and illustrative forecast to 2023 covering key market aspects like Sales Value and Volume for Ethnic/Traditional Snacks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Arab Emirates's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2013 to 2023.
- Value and Volume terms for the top brands.
- Distribution channel sales analytics from 2015-2018.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</si>
  <si>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The United Arab Emirates Ethnic/Traditional Snacks Market Analytics, 2013-23
2.1 Ethnic/Traditional Snacks Value Analytics, 2013-23
2.1.1 Ethnic/Traditional Snacks Market by Value, 2013-23
2.2 Ethnic/Traditional Snacks Volume Analytics, 2013-23
2.2.1 Ethnic/Traditional Snacks Market by Volume, 2013-23
3 The United Arab Emirates Ethnic/Traditional Snacks Brand Analytics, 2015-18
3.1 Ethnic/Traditional Snacks Brand Analytics by Value, 2015-18
3.2 Ethnic/Traditional Snacks Brand Analytics by Volume, 2015-18
4 The United Arab Emirates Ethnic/Traditional Snacks Distribution Channel Analytics by Value, 2015-18
4.1 Ethnic/Traditional Snacks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</si>
  <si>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Arab Emirates Ethnic/Traditional Snacks Market Value (AED m) and Growth (Y-o-Y), 2013-23
Table 2: United Arab Emirates Ethnic/Traditional Snacks Market Value (USD m) and Growth (Y-o-Y), 2013-23
Table 3: United Arab Emirates Ethnic/Traditional Snacks Market Volume (Kg m) and Growth (Y-o-Y), 2013-23
Table 4: United Arab Emirates Ethnic/Traditional Snacks Market Value by Brands (AED m), 2015-18
Table 5: United Arab Emirates Ethnic/Traditional Snacks Market Value by Brands (USD m), 2015-18
Table 6: United Arab Emirates Ethnic/Traditional Snacks Market Volume by Brands (Kg m), 2015-18
Table 7: United Arab Emirates Ethnic/Traditional Snacks Market Value by Distribution Channel (AED m), 2015-18
Table 8: United Arab Emirates Ethnic/Traditional Snacks Market Value by Distribution Channel (USD m), 2015-18
Table 9: Category Definitions - Ethnic/Traditional Snacks Market
Table 10: Distribution Channel Definitions Ethnic/Traditional Snacks Market
Table 11: Volume Units for Ethnic/Traditional Snacks Market
Table 12: United Arab Emirates Exchange Rate AED - USD (Annual Average), 2013 - 2018
Table 13: United Arab Emirates Exchange Rate AED - USD (Annual Average), 2019 - 2023 Forecast</t>
  </si>
  <si>
    <t xml:space="preserve">
Figure 1: United Arab Emirates Ethnic/Traditional Snacks Market Value (AED m) and Growth (Y-o-Y), 2013-23
Figure 2: United Arab Emirates Ethnic/Traditional Snacks Market Volume (Kg m) and Growth (Y-o-Y), 2013-23
Figure 3: United Arab Emirates Ethnic/Traditional Snacks Market Value by Brands (AED m), 2015-18
Figure 4: United Arab Emirates Ethnic/Traditional Snacks Market Volume by Brands (kg m), 2015-18
Figure 5: United Arab Emirates Ethnic/Traditional Snacks Market Value by Distribution Channel (AED m), 2015-18</t>
  </si>
  <si>
    <t>Ethnic Traditional Snacks (Savory Snacks) Market in the United Arab Emirates Outlook Market Size, Growth and Forecast Analytics</t>
  </si>
  <si>
    <t>Meat Snacks (Savory Snacks) Market in the United Arab Emirates - Outlook to 2023: Market Size, Growth and Forecast Analytics</t>
  </si>
  <si>
    <t>Food, Savory Snacks, Meat Snacks, GlobalData, United Arab Emirates</t>
  </si>
  <si>
    <t>Meat Snacks (Savory Snacks) Market in the United Arab Emirates - Outlook to 2023: Market Size, Growth and Forecast Analytics
Meat Snacks (Savory Snacks) Market in the United Arab Emirates - Outlook to 2023: Market Size, Growth and Forecast Analytics is a broad level market review of Meat Snacks Market in the United Arab Emirates.
Meat Snacks - Ambient savoury snacks made from meat which are specifically designed for snacking on (i.e. they don't form part of a main meal occasion such as breakfast, lunch or dinner). Includes Pepperami.
Meat Snacks Market in the United Arab Emirates registered a positive compound annual growth rate (CAGR) of 8.23% during the period 2013 to 2018 with a sales value of AED 25.41 Million in 2018, an increase of 9.25% over 2017. The market achieved its strongest performance in 2018, when it grew by 9.25% over its previous year and its weakest performance in 2014, when it increased by 7.56% over 2013. 
The research handbook provides up-to-date market size data for period 2013-2018 and illustrative forecast to 2023 covering key market aspects like Sales Value and Volume for Meat Snacks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Arab Emirates's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2013 to 2023.
- Value and Volume terms for the top brands.
- Distribution channel sales analytics from 2015-2018.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</si>
  <si>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The United Arab Emirates Meat Snacks Market Analytics, 2013-23
2.1 Meat Snacks Value Analytics, 2013-23
2.1.1 Meat Snacks Market by Value, 2013-23
2.2 Meat Snacks Volume Analytics, 2013-23
2.2.1 Meat Snacks Market by Volume, 2013-23
3 The United Arab Emirates Meat Snacks Brand Analytics, 2015-18
3.1 Meat Snacks Brand Analytics by Value, 2015-18
3.2 Meat Snacks Brand Analytics by Volume, 2015-18
4 The United Arab Emirates Meat Snacks Distribution Channel Analytics by Value, 2015-18
4.1 Meat Snacks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</si>
  <si>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Arab Emirates Meat Snacks Market Value (AED m) and Growth (Y-o-Y), 2013-23
Table 2: United Arab Emirates Meat Snacks Market Value (USD m) and Growth (Y-o-Y), 2013-23
Table 2: United Arab Emirates Meat Snacks Market Volume (Kg m) and Growth (Y-o-Y), 2013-23
Table 3: United Arab Emirates Meat Snacks Market Value by Brands (AED m), 2015-18
Table 4: United Arab Emirates Meat Snacks Market Value by Brands (USD m), 2015-18
Table 5: United Arab Emirates Meat Snacks Market Volume by Brands (Kg m), 2015-18
Table 6: United Arab Emirates Meat Snacks Market Value by Distribution Channel (AED m), 2015-18
Table 7: United Arab Emirates Meat Snacks Market Value by Distribution Channel (USD m), 2015-18
Table 8: Category Definitions - Meat Snacks Market
Table 9: Distribution Channel Definitions Meat Snacks Market
Table 10: Volume Units for Meat Snacks Market
Table 11: United Arab Emirates Exchange Rate AED - USD (Annual Average), 2013 - 2018
Table 12: United Arab Emirates Exchange Rate AED - USD (Annual Average), 2019 - 2023 Forecast</t>
  </si>
  <si>
    <t xml:space="preserve">
Figure 1: United Arab Emirates Meat Snacks Market Value (AED m) and Growth (Y-o-Y), 2013-23
Figure 2: United Arab Emirates Meat Snacks Market Volume (Kg m) and Growth (Y-o-Y), 2013-23
Figure 2: United Arab Emirates Meat Snacks Market Value by Brands (AED m), 2015-18
Figure 3: United Arab Emirates Meat Snacks Market Volume by Brands (kgm), 2015-18
Figure 4: United Arab Emirates Meat Snacks Market Value by Distribution Channel (AED m), 2015-18</t>
  </si>
  <si>
    <t>Meat Snacks (Savory Snacks) Market in the United Arab Emirates Outlook Market Size, Growth and Forecast Analytics</t>
  </si>
  <si>
    <t>Potato Chips (Savory Snacks) Market in the United Arab Emirates - Outlook to 2023: Market Size, Growth and Forecast Analytics</t>
  </si>
  <si>
    <t>Food, Savory Snacks, Potato Chips, GlobalData, United Arab Emirates</t>
  </si>
  <si>
    <t>Potato Chips (Savory Snacks) Market in the United Arab Emirates - Outlook to 2023: Market Size, Growth and Forecast Analytics
Potato Chips (Savory Snacks) Market in the United Arab Emirates - Outlook to 2023: Market Size, Growth and Forecast Analytics is a broad level market review of Potato Chips Market in the United Arab Emirates.
Potato Chips - thin slices of potato deep fried until crisp and then seasoned with salt or other spices. Available in bags. Does not include processed potato snacks.
Potato Chips Market in the United Arab Emirates registered a positive compound annual growth rate (CAGR) of 9.94% during the period 2013 to 2018 with a sales value of AED 306.18 Million in 2018, an increase of 10.38% over 2017. The market achieved its strongest performance in 2018, when it grew by 10.38% over its previous year and its weakest performance in 2014, when it increased by 9.77% over 2013. 
The research handbook provides up-to-date market size data for period 2013-2018 and illustrative forecast to 2023 covering key market aspects like Sales Value and Volume for Potato Chips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Arab Emirates's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2013 to 2023.
- Value and Volume terms for the top brands.
- Distribution channel sales analytics from 2015-2018.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</si>
  <si>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The United Arab Emirates Potato Chips Market Analytics, 2013-23
2.1 Potato Chips Value Analytics, 2013-23
2.1.1 Potato Chips Market by Value, 2013-23
2.2 Potato Chips Volume Analytics, 2013-23
2.2.1 Potato Chips Market by Volume, 2013-23
3 The United Arab Emirates Potato Chips Brand Analytics, 2015-18
3.1 Potato Chips Brand Analytics by Value, 2015-18
3.2 Potato Chips Brand Analytics by Volume, 2015-18
4 The United Arab Emirates Potato Chips Distribution Channel Analytics by Value, 2015-18
4.1 Potato Chips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</si>
  <si>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Arab Emirates Potato Chips Market Value (AED m) and Growth (Y-o-Y), 2013-23
Table 2: United Arab Emirates Potato Chips Market Value (USD m) and Growth (Y-o-Y), 2013-23
Table 3: United Arab Emirates Potato Chips Market Volume (Kg m) and Growth (Y-o-Y), 2013-23
Table 4: United Arab Emirates Potato Chips Market Value by Brands (AED m), 2015-18
Table 5: United Arab Emirates Potato Chips Market Value by Brands (USD m), 2015-18
Table 6: United Arab Emirates Potato Chips Market Volume by Brands (Kg m), 2015-18
Table 7: United Arab Emirates Potato Chips Market Value by Distribution Channel (AED m), 2015-18
Table 8: United Arab Emirates Potato Chips Market Value by Distribution Channel (USD m), 2015-18
Table 9: Category Definitions - Potato Chips Market
Table 10: Distribution Channel Definitions Potato Chips Market
Table 11: Volume Units for Potato Chips Market
Table 12: United Arab Emirates Exchange Rate AED - USD (Annual Average), 2013 - 2018
Table 13: United Arab Emirates Exchange Rate AED - USD (Annual Average), 2019 - 2023 Forecast</t>
  </si>
  <si>
    <t xml:space="preserve">
Figure 1: United Arab Emirates Potato Chips Market Value (AED m) and Growth (Y-o-Y), 2013-23
Figure 2: United Arab Emirates Potato Chips Market Volume (Kg m) and Growth (Y-o-Y), 2013-23
Figure 3: United Arab Emirates Potato Chips Market Value by Brands (AED m), 2015-18
Figure 4: United Arab Emirates Potato Chips Market Volume by Brands (kg m), 2015-18
Figure 5: United Arab Emirates Potato Chips Market Value by Distribution Channel (AED m), 2015-18</t>
  </si>
  <si>
    <t>Potato Chips (Savory Snacks) Market in the United Arab Emirates Outlook Market Size, Growth and Forecast Analytics</t>
  </si>
  <si>
    <t>Pretzels (Savory Snacks) Market in the United Arab Emirates - Outlook to 2023: Market Size, Growth and Forecast Analytics</t>
  </si>
  <si>
    <t>Food, Savory Snacks, Pretzels, GlobalData, United Arab Emirates</t>
  </si>
  <si>
    <t>Pretzels (Savory Snacks) Market in the United Arab Emirates - Outlook to 2023: Market Size, Growth and Forecast Analytics
Pretzels (Savory Snacks) Market in the United Arab Emirates - Outlook to 2023: Market Size, Growth and Forecast Analytics is a broad level market review of Pretzels Market in the United Arab Emirates.
Pretzels - A glazed, brittle snack that is usually salted on the outside and baked. Made with unleavened dough and usually in the form of a loose knot or stick shaped.
Pretzels Market in the United Arab Emirates registered a positive compound annual growth rate (CAGR) of 9.56% during the period 2013 to 2018 with a sales value of AED 14.70 Million in 2018, an increase of 10.55% over 2017. The market achieved its strongest performance in 2018, when it grew by 10.55% over its previous year and its weakest performance in 2014, when it increased by 8.76% over 2013. 
The research handbook provides up-to-date market size data for period 2013-2018 and illustrative forecast to 2023 covering key market aspects like Sales Value and Volume for Pretzels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Arab Emirates's Pretzels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Pretzels (Savory Snacks) market value and volume analytics with growth analysis from 2013 to 2023.
- Value and Volume terms for the top brands.
- Distribution channel sales analytics from 2015-2018.
&lt;b&gt;Reasons to Buy&lt;/b&gt;
- Get access to authoritative and granular data on the Pretzels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</si>
  <si>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Pretzels Market Overview
2 The United Arab Emirates Pretzels Market Analytics, 2013-23
2.1 Pretzels Value Analytics, 2013-23
2.1.1 Pretzels Market by Value, 2013-23
2.2 Pretzels Volume Analytics, 2013-23
2.2.1 Pretzels Market by Volume, 2013-23
3 The United Arab Emirates Pretzels Brand Analytics, 2015-18
3.1 Pretzels Brand Analytics by Value, 2015-18
3.2 Pretzels Brand Analytics by Volume, 2015-18
4 The United Arab Emirates Pretzels Distribution Channel Analytics by Value, 2015-18
4.1 Pretzels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</si>
  <si>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Arab Emirates Pretzels Market Value (AED m) and Growth (Y-o-Y), 2013-23
Table 2: United Arab Emirates Pretzels Market Value (USD m) and Growth (Y-o-Y), 2013-23
Table 3: United Arab Emirates Pretzels Market Volume (Kg m) and Growth (Y-o-Y), 2013-23
Table 4: United Arab Emirates Pretzels Market Value by Brands (AED m), 2015-18
Table 5: United Arab Emirates Pretzels Market Value by Brands (USD m), 2015-18
Table 6: United Arab Emirates Pretzels Market Volume by Brands (Kg m), 2015-18
Table 7: United Arab Emirates Pretzels Market Value by Distribution Channel (AED m), 2015-18
Table 8: United Arab Emirates Pretzels Market Value by Distribution Channel (USD m), 2015-18
Table 9: Category Definitions - Pretzels Market
Table 10: Distribution Channel Definitions Pretzels Market
Table 11: Volume Units for Pretzels Market
Table 12: United Arab Emirates Exchange Rate AED - USD (Annual Average), 2013 - 2018
Table 13: United Arab Emirates Exchange Rate AED - USD (Annual Average), 2019 - 2023 Forecast</t>
  </si>
  <si>
    <t xml:space="preserve">
Figure 1: United Arab Emirates Pretzels Market Value (AED m) and Growth (Y-o-Y), 2013-23
Figure 2: United Arab Emirates Pretzels Market Volume (Kg m) and Growth (Y-o-Y), 2013-23
Figure 3: United Arab Emirates Pretzels Market Value by Brands (AED m), 2015-18
Figure 4: United Arab Emirates Pretzels Market Volume by Brands (kg m), 2015-18
Figure 5: United Arab Emirates Pretzels Market Value by Distribution Channel (AED m), 2015-18</t>
  </si>
  <si>
    <t>Pretzels (Savory Snacks) Market in the United Arab Emirates Outlook Market Size, Growth and Forecast Analytics</t>
  </si>
  <si>
    <t>Chilled Soup (Soups) Market in the United Arab Emirates - Outlook to 2023: Market Size, Growth and Forecast Analytics</t>
  </si>
  <si>
    <t>Food, Soups, Chilled Soup, GlobalData, United Arab Emirates</t>
  </si>
  <si>
    <t>Chilled Soup (Soups) Market in the United Arab Emirates - Outlook to 2023: Market Size, Growth and Forecast Analytics
Chilled Soup (Soups) Market in the United Arab Emirates - Outlook to 2023: Market Size, Growth and Forecast Analytics is a broad level market review of Chilled Soup Market in the United Arab Emirates.
Chilled Soup - chilled fresh soup, ready for consumption on heating (or ready for consumption in the case of cold soups).
Chilled Soup Market in the United Arab Emirates registered a positive compound annual growth rate (CAGR) of 5.98% during the period 2013 to 2018 with a sales value of AED 16.93 Million in 2018, an increase of 6.04% over 2017. The market achieved its strongest performance in 2016, when it grew by 6.18% over its previous year and its weakest performance in 2017, when it increased by 5.53% over 2016. 
The research handbook provides up-to-date market size data for period 2013-2018 and illustrative forecast to 2023 covering key market aspects like Sales Value and Volume for Chilled Soup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Arab Emirates's Chilled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Soup (Soups) market value and volume analytics with growth analysis from 2013 to 2023.
- Value and Volume terms for the top brands.
- Distribution channel sales analytics from 2015-2018.
&lt;b&gt;Reasons to Buy&lt;/b&gt;
- Get access to authoritative and granular data on the Chilled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</si>
  <si>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Soup Market Overview
2 United Arab Emirates Chilled Soup Market Analytics, 2013-23
2.1 Chilled Soup Value Analytics, 2013-23
2.1.1 Chilled Soup Market by Value, 2013-23
2.2 Chilled Soup Volume Analytics, 2013-23
2.2.1 Chilled Soup Market by Volume, 2013-23
3 United Arab Emirates Chilled Soup Brand Analytics, 2015-18
4 United Arab Emirates Chilled Soup Distribution Channel Analytics by Value, 2015-18
4.1 Chilled Soup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</si>
  <si>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Arab Emirates Chilled Soup Market Value (AED m) and Growth (Y-o-Y), 2013-23
Table 2: United Arab Emirates Chilled Soup Market Value (USD m) and Growth (Y-o-Y), 2013-23
Table 3: United Arab Emirates Chilled Soup Market Volume (Kg m) and Growth (Y-o-Y), 2013-23
Table 4: United Arab Emirates Chilled Soup Market Value by Distribution Channel (AED m), 2015-18
Table 5: United Arab Emirates Chilled Soup Market Value by Distribution Channel (USD m), 2015-18
Table 6: Category Definitions - Chilled Soup Market
Table 7: Distribution Channel Definitions Chilled Soup Market
Table 8: Volume Units for Chilled Soup Market
Table 9: United Arab Emirates Exchange Rate AED - USD (Annual Average), 2013 - 2018
Table 10: United Arab Emirates Exchange Rate AED - USD (Annual Average), 2019 - 2023 Forecast</t>
  </si>
  <si>
    <t xml:space="preserve">
Figure 1: United Arab Emirates Chilled Soup Market Value (AED m) and Growth (Y-o-Y), 2013-23
Figure 2: United Arab Emirates Chilled Soup Market Volume (Kg m) and Growth (Y-o-Y), 2013-23
Figure 3: United Arab Emirates Chilled Soup Market Value by Distribution Channel (AED m), 2015-18</t>
  </si>
  <si>
    <t>Chilled Soup (Soups) Market in the United Arab Emirates Outlook Market Size, Growth and Forecast Analytics</t>
  </si>
  <si>
    <t>Frozen Soup (Soups) Market in the United Arab Emirates - Outlook to 2023: Market Size, Growth and Forecast Analytics</t>
  </si>
  <si>
    <t>Food, Soups, Frozen Soup, GlobalData, United Arab Emirates</t>
  </si>
  <si>
    <t>Frozen Soup (Soups) Market in the United Arab Emirates - Outlook to 2023: Market Size, Growth and Forecast Analytics
Frozen Soup (Soups) Market in the United Arab Emirates - Outlook to 2023: Market Size, Growth and Forecast Analytics is a broad level market review of Frozen Soup Market in the United Arab Emirates.
Frozen Soup - A frozen product designed to be heated to form soup. Soup is defined as a liquid food, often containing pieces of meat and vegetables.
Frozen Soup Market in the United Arab Emirates registered a positive compound annual growth rate (CAGR) of 4.76% during the period 2013 to 2018 with a sales value of AED 21.51 Million in 2018, an increase of 4.92% over 2017. The market achieved its strongest performance in 2018, when it grew by 4.92% over its previous year and its weakest performance in 2017, when it increased by 4.45% over 2016. 
The research handbook provides up-to-date market size data for period 2013-2018 and illustrative forecast to 2023 covering key market aspects like Sales Value and Volume for Frozen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Arab Emirates's Frozen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Soup (Soups) market value and volume analytics with growth analysis from 2013 to 2023.
- Distribution channel sales analytics from 2015-2018.
&lt;b&gt;Reasons to Buy&lt;/b&gt;
- Get access to authoritative and granular data on the Frozen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</si>
  <si>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Soup Market Overview
2 United Arab Emirates Frozen Soup Market Analytics, 2013-23
2.1 Frozen Soup Value Analytics, 2013-23
2.1.1 Frozen Soup Market by Value, 2013-23
2.2 Frozen Soup Volume Analytics, 2013-23
2.2.1 Frozen Soup Market by Volume, 2013-23
3 United Arab Emirates Frozen Soup Distribution Channel Analytics by Value, 2015-18
3.1 Frozen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</si>
  <si>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United Arab Emirates Frozen Soup Market Value (AED m) and Growth (Y-o-Y), 2013-23
Table 2: United Arab Emirates Frozen Soup Market Value (USD m) and Growth (Y-o-Y), 2013-23
Table 3: United Arab Emirates Frozen Soup Market Volume (Kg m) and Growth (Y-o-Y), 2013-23
Table 4: United Arab Emirates Frozen Soup Market Value by Distribution Channel (AED m), 2015-18
Table 5: United Arab Emirates Frozen Soup Market Value by Distribution Channel (USD m), 2015-18
Table 6: Category Definitions - Frozen Soup Market
Table 7: Distribution Channel Definitions Frozen Soup Market
Table 8: Volume Units for Frozen Soup Market
Table 9: United Arab Emirates Exchange Rate AED - USD (Annual Average), 2013 - 2018
Table 10: United Arab Emirates Exchange Rate AED - USD (Annual Average), 2019 - 2023 Forecast</t>
  </si>
  <si>
    <t xml:space="preserve">
Figure 1: United Arab Emirates Frozen Soup Market Value (AED m) and Growth (Y-o-Y), 2013-23
Figure 2: United Arab Emirates Frozen Soup Market Volume (Kg m) and Growth (Y-o-Y), 2013-23
Figure 3: United Arab Emirates Frozen Soup Market Value by Distribution Channel (AED m), 2015-18</t>
  </si>
  <si>
    <t>Frozen Soup (Soups) Market in the United Arab Emirates Outlook Market Size, Growth and Forecast Analytics</t>
  </si>
  <si>
    <t>UHT Soup (Soups) Market in the United Arab Emirates - Outlook to 2023: Market Size, Growth and Forecast Analytics</t>
  </si>
  <si>
    <t>Food, Soups, UHT Soup, GlobalData, United Arab Emirates</t>
  </si>
  <si>
    <t>UHT Soup (Soups) Market in the United Arab Emirates - Outlook to 2023: Market Size, Growth and Forecast Analytics
UHT Soup (Soups) Market in the United Arab Emirates - Outlook to 2023: Market Size, Growth and Forecast Analytics is a broad level market review of UHT Soup Market in the United Arab Emirates.
UHT Soup - Soup which has been heat treated via ultra-high temperature (UHT) processing to become shelf-stable over a long period of time. Soup is defined as a liquid food, often containing pieces of meat and vegetables. 
UHT Soup Market in the United Arab Emirates registered a positive compound annual growth rate (CAGR) of 4.82% during the period 2013 to 2018 with a sales value of AED 17.41 Million in 2018, an increase of 5.00% over 2017. The market achieved its strongest performance in 2018, when it grew by 5.00% over its previous year and its weakest performance in 2017, when it increased by 4.50% over 2016. 
The research handbook provides up-to-date market size data for period 2013-2018 and illustrative forecast to 2023 covering key market aspects like Sales Value and Volume for UHT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Arab Emirates's UHT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UHT Soup (Soups) market value and volume analytics with growth analysis from 2013 to 2023.
- Distribution channel sales analytics from 2015-2018.
&lt;b&gt;Reasons to Buy&lt;/b&gt;
- Get access to authoritative and granular data on the UHT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</si>
  <si>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UHT Soup Market Overview
2 United Arab Emirates UHT Soup Market Analytics, 2013-23
2.1 UHT Soup Value Analytics, 2013-23
2.1.1 UHT Soup Market by Value, 2013-23
2.1.2 UHT Soup Volume Analytics, 2013-23
2.1.3 UHT Soup Market by Volume, 2013-23
3 United Arab Emirates UHT Soup Distribution Channel Analytics by Value, 2015-18
3.1 UHT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</si>
  <si>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United Arab Emirates UHT Soup Market Value (AED m) and Growth (Y-o-Y), 2013-23
Table 2: United Arab Emirates UHT Soup Market Value (USD m) and Growth (Y-o-Y), 2013-23
Table 3: United Arab Emirates UHT Soup Market Volume (Kg m) and Growth (Y-o-Y), 2013-23
Table 4: United Arab Emirates UHT Soup Market Value by Distribution Channel (AED m), 2015-18
Table 5: United Arab Emirates UHT Soup Market Value by Distribution Channel (USD m), 2015-18
Table 6: Category Definitions - UHT Soup Market
Table 7: Distribution Channel Definitions UHT Soup Market
Table 8: Volume Units for UHT Soup Market
Table 9: United Arab Emirates Exchange Rate AED - USD (Annual Average), 2013 - 2018
Table 10: United Arab Emirates Exchange Rate AED - USD (Annual Average), 2019 - 2023 Forecast</t>
  </si>
  <si>
    <t xml:space="preserve">
Figure 1: United Arab Emirates UHT Soup Market Value (AED m) and Growth (Y-o-Y), 2013-23
Figure 2: United Arab Emirates UHT Soup Market Volume (Kg m) and Growth (Y-o-Y), 2013-23
Figure 3: United Arab Emirates UHT Soup Market Value by Distribution Channel (AED m), 2015-18</t>
  </si>
  <si>
    <t>UHT Soup (Soups) Market in the United Arab Emirates Outlook Market Size, Growth and Forecast Analytics</t>
  </si>
  <si>
    <t>Ethnic/Traditional Snacks (Savory Snacks) Market in the United Kingdom - Outlook to 2023: Market Size, Growth and Forecast Analytics</t>
  </si>
  <si>
    <t>Food, Savory Snacks, Ethnic/Traditional Snacks, GlobalData, United Kingdom</t>
  </si>
  <si>
    <t>Ethnic/Traditional Snacks (Savory Snacks) Market in the United Kingdom - Outlook to 2023: Market Size, Growth and Forecast Analytics
Ethnic/Traditional Snacks (Savory Snacks) Market in the United Kingdom - Outlook to 2023: Market Size, Growth and Forecast Analytics is a broad level market review of Ethnic/Traditional Snacks Market in the United Kingdom.
Ethnic/Traditional Snacks - Snacks from non-western cultures, usually Asian specialties e.g. Bombay mix
Ethnic/Traditional Snacks Market in the United Kingdom registered a positive compound annual growth rate (CAGR) of 3.65% during the period 2013 to 2018 with a sales value of GBP 104.57 Million in 2018, an increase of 4.71% over 2017. The market achieved its strongest performance in 2018, when it grew by 4.71% over its previous year and its weakest performance in 2017, when it increased by 3.16% over 2016. 
The research handbook provides up-to-date market size data for period 2013-2018 and illustrative forecast to 2023 covering key market aspects like Sales Value and Volume for Ethnic/Traditional Snacks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Kingdom's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2013 to 2023.
- Value and Volume terms for the top brands.
- Distribution channel sales analytics from 2015-2018.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</si>
  <si>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The United Kingdom Ethnic/Traditional Snacks Market Analytics, 2013-23
2.1 Ethnic/Traditional Snacks Value Analytics, 2013-23
2.1.1 Ethnic/Traditional Snacks Market by Value, 2013-23
2.2 Ethnic/Traditional Snacks Volume Analytics, 2013-23
2.2.1 Ethnic/Traditional Snacks Market by Volume, 2013-23
3 The United Kingdom Ethnic/Traditional Snacks Brand Analytics, 2015-18
3.1 Ethnic/Traditional Snacks Brand Analytics by Value, 2015-18
3.2 Ethnic/Traditional Snacks Brand Analytics by Volume, 2015-18
4 The United Kingdom Ethnic/Traditional Snacks Distribution Channel Analytics by Value, 2015-18
4.1 Ethnic/Traditional Snacks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</si>
  <si>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Kingdom Ethnic/Traditional Snacks Market Value (GBP m) and Growth (Y-o-Y), 2013-23
Table 2: United Kingdom Ethnic/Traditional Snacks Market Value (USD m) and Growth (Y-o-Y), 2013-23
Table 3: United Kingdom Ethnic/Traditional Snacks Market Volume (Kg m) and Growth (Y-o-Y), 2013-23
Table 4: United Kingdom Ethnic/Traditional Snacks Market Value by Brands (GBP m), 2015-18
Table 5: United Kingdom Ethnic/Traditional Snacks Market Value by Brands (USD m), 2015-18
Table 6: United Kingdom Ethnic/Traditional Snacks Market Volume by Brands (Kg m), 2015-18
Table 7: United Kingdom Ethnic/Traditional Snacks Market Value by Distribution Channel (GBP m), 2015-18
Table 8: United Kingdom Ethnic/Traditional Snacks Market Value by Distribution Channel (USD m), 2015-18
Table 9: Category Definitions - Ethnic/Traditional Snacks Market
Table 10: Distribution Channel Definitions Ethnic/Traditional Snacks Market
Table 11: Volume Units for Ethnic/Traditional Snacks Market
Table 12: United Kingdom Exchange Rate GBP - USD (Annual Average), 2013 - 2018
Table 13: United Kingdom Exchange Rate GBP - USD (Annual Average), 2019 - 2023 Forecast</t>
  </si>
  <si>
    <t xml:space="preserve">
Figure 1: United Kingdom Ethnic/Traditional Snacks Market Value (GBP m) and Growth (Y-o-Y), 2013-23
Figure 2: United Kingdom Ethnic/Traditional Snacks Market Volume (Kg m) and Growth (Y-o-Y), 2013-23
Figure 3: United Kingdom Ethnic/Traditional Snacks Market Value by Brands (GBP m), 2015-18
Figure 4: United Kingdom Ethnic/Traditional Snacks Market Volume by Brands (kgm), 2015-18
Figure 5: United Kingdom Ethnic/Traditional Snacks Market Value by Distribution Channel (GBP m), 2015-18</t>
  </si>
  <si>
    <t>Ethnic Traditional Snacks (Savory Snacks) Market in the United Kingdom Outlook Market Size, Growth and Forecast Analytics</t>
  </si>
  <si>
    <t>Meat Snacks (Savory Snacks) Market in the United Kingdom - Outlook to 2023: Market Size, Growth and Forecast Analytics</t>
  </si>
  <si>
    <t>Food, Savory Snacks, Meat Snacks, GlobalData, United Kingdom</t>
  </si>
  <si>
    <t>Meat Snacks (Savory Snacks) Market in the United Kingdom - Outlook to 2023: Market Size, Growth and Forecast Analytics
Meat Snacks (Savory Snacks) Market in the United Kingdom - Outlook to 2023: Market Size, Growth and Forecast Analytics is a broad level market review of Meat Snacks Market in the United Kingdom.
Meat Snacks - Ambient savoury snacks made from meat which are specifically designed for snacking on (i.e. they don't form part of a main meal occasion such as breakfast, lunch or dinner). Includes Pepperami.
Meat Snacks Market in the United Kingdom registered a positive compound annual growth rate (CAGR) of 5.79% during the period 2013 to 2018 with a sales value of GBP 132.29 Million in 2018, an increase of 6.39% over 2017. The market achieved its strongest performance in 2018, when it grew by 6.39% over its previous year and its weakest performance in 2017, when it increased by 5.25% over 2016. 
The research handbook provides up-to-date market size data for period 2013-2018 and illustrative forecast to 2023 covering key market aspects like Sales Value and Volume for Meat Snacks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Kingdom's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2013 to 2023.
- Value and Volume terms for the top brands.
- Distribution channel sales analytics from 2015-2018.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</si>
  <si>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The United Kingdom Meat Snacks Market Analytics, 2013-23
2.1 Meat Snacks Value Analytics, 2013-23
2.1.1 Meat Snacks Market by Value, 2013-23
2.2 Meat Snacks Volume Analytics, 2013-23
2.2.1 Meat Snacks Market by Volume, 2013-23
3 The United Kingdom Meat Snacks Brand Analytics, 2015-18
3.1 Meat Snacks Brand Analytics by Value, 2015-18
3.2 Meat Snacks Brand Analytics by Volume, 2015-18
4 The United Kingdom Meat Snacks Distribution Channel Analytics by Value, 2015-18
4.1 Meat Snacks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</si>
  <si>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Kingdom Meat Snacks Market Value (GBP m) and Growth (Y-o-Y), 2013-23
Table 2: United Kingdom Meat Snacks Market Value (USD m) and Growth (Y-o-Y), 2013-23
Table 3: United Kingdom Meat Snacks Market Volume (Kg m) and Growth (Y-o-Y), 2013-23
Table 4: United Kingdom Meat Snacks Market Value by Brands (GBP m), 2015-18
Table 5: United Kingdom Meat Snacks Market Value by Brands (USD m), 2015-18
Table 6: United Kingdom Meat Snacks Market Volume by Brands (Kg m), 2015-18
Table 7: United Kingdom Meat Snacks Market Value by Distribution Channel (GBP m), 2015-18
Table 8: United Kingdom Meat Snacks Market Value by Distribution Channel (USD m), 2015-18
Table 9: Category Definitions - Meat Snacks Market
Table 10: Distribution Channel Definitions Meat Snacks Market
Table 11: Volume Units for Meat Snacks Market
Table 12: United Kingdom Exchange Rate GBP - USD (Annual Average), 2013 - 2018
Table 13: United Kingdom Exchange Rate GBP - USD (Annual Average), 2019 - 2023 Forecast</t>
  </si>
  <si>
    <t xml:space="preserve">
Figure 1: United Kingdom Meat Snacks Market Value (GBP m) and Growth (Y-o-Y), 2013-23
Figure 2: United Kingdom Meat Snacks Market Volume (Kg m) and Growth (Y-o-Y), 2013-23
Figure 3: United Kingdom Meat Snacks Market Value by Brands (GBP m), 2015-18
Figure 4: United Kingdom Meat Snacks Market Volume by Brands (kg m), 2015-18
Figure 5: United Kingdom Meat Snacks Market Value by Distribution Channel (GBP m), 2015-18</t>
  </si>
  <si>
    <t>Meat Snacks (Savory Snacks) Market in the United Kingdom Outlook Market Size, Growth and Forecast Analytics</t>
  </si>
  <si>
    <t>Potato Chips (Savory Snacks) Market in the United Kingdom - Outlook to 2023: Market Size, Growth and Forecast Analytics</t>
  </si>
  <si>
    <t>Food, Savory Snacks, Potato Chips, GlobalData, United Kingdom</t>
  </si>
  <si>
    <t>Potato Chips (Savory Snacks) Market in the United Kingdom - Outlook to 2023: Market Size, Growth and Forecast Analytics
Potato Chips (Savory Snacks) Market in the United Kingdom - Outlook to 2023: Market Size, Growth and Forecast Analytics is a broad level market review of Potato Chips Market in the United Kingdom.
Potato Chips - thin slices of potato deep fried until crisp and then seasoned with salt or other spices. Available in bags. Does not include processed potato snacks.
Potato Chips Market in the United Kingdom registered a positive compound annual growth rate (CAGR) of 0.62% during the period 2013 to 2018 with a sales value of GBP 1,617.44 Million in 2018, an increase of 6.67% over 2017. The market achieved its strongest performance in 2018, when it grew by 6.67% over its previous year and its weakest performance in 2014, when it fell by -2.00% over 2013. 
The research handbook provides up-to-date market size data for period 2013-2018 and illustrative forecast to 2023 covering key market aspects like Sales Value and Volume for Potato Chips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Kingdom's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2013 to 2023.
- Value and Volume terms for the top brands.
- Distribution channel sales analytics from 2015-2018.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</si>
  <si>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United Kingdom Potato Chips Market Analytics, 2013-23
2.1 Potato Chips Value Analytics, 2013-23
2.1.1 Potato Chips Market by Value, 2013-23
2.2 Potato Chips Volume Analytics, 2013-23
2.2.1 Potato Chips Market by Volume, 2013-23
3 United Kingdom Potato Chips Brand Analytics, 2015-18
3.1 Potato Chips Brand Analytics by Value, 2015-18
3.2 Potato Chips Brand Analytics by Volume, 2015-18
4 United Kingdom Potato Chips Distribution Channel Analytics by Value, 2015-18
4.1 Potato Chips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</si>
  <si>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Kingdom Potato Chips Market Value (GBP m) and Growth (Y-o-Y), 2013-23
Table 2: United Kingdom Potato Chips Market Value (USD m) and Growth (Y-o-Y), 2013-23
Table 3: United Kingdom Potato Chips Market Volume (Kg m) and Growth (Y-o-Y), 2013-23
Table 4: United Kingdom Potato Chips Market Value by Brands (GBP m), 2015-18
Table 5: United Kingdom Potato Chips Market Value by Brands (USD m), 2015-18
Table 6: United Kingdom Potato Chips Market Volume by Brands (Kg m), 2015-18
Table 7: United Kingdom Potato Chips Market Value by Distribution Channel (GBP m), 2015-18
Table 8: United Kingdom Potato Chips Market Value by Distribution Channel (USD m), 2015-18
Table 9: Category Definitions - Potato Chips Market
Table 10: Distribution Channel Definitions Potato Chips Market
Table 11: Volume Units for Potato Chips Market
Table 12: United Kingdom Exchange Rate GBP - USD (Annual Average), 2013 - 2018
Table 13: United Kingdom Exchange Rate GBP - USD (Annual Average), 2019 - 2023 Forecast</t>
  </si>
  <si>
    <t xml:space="preserve">
Figure 1: United Kingdom Potato Chips Market Value (GBP m) and Growth (Y-o-Y), 2013-23
Figure 2: United Kingdom Potato Chips Market Volume (Kg m) and Growth (Y-o-Y), 2013-23
Figure 3: United Kingdom Potato Chips Market Value by Brands (GBP m), 2015-18
Figure 4: United Kingdom Potato Chips Market Volume by Brands (kg m), 2015-18
Figure 5: United Kingdom Potato Chips Market Value by Distribution Channel (GBP m), 2015-18</t>
  </si>
  <si>
    <t>Potato Chips (Savory Snacks) Market in the United Kingdom Outlook Market Size, Growth and Forecast Analytics</t>
  </si>
  <si>
    <t>Chilled Soup (Soups) Market in the United Kingdom - Outlook to 2023: Market Size, Growth and Forecast Analytics</t>
  </si>
  <si>
    <t>Food, Soups, Chilled Soup, GlobalData, United Kingdom</t>
  </si>
  <si>
    <t>Chilled Soup (Soups) Market in the United Kingdom - Outlook to 2023: Market Size, Growth and Forecast Analytics
Chilled Soup (Soups) Market in the United Kingdom - Outlook to 2023: Market Size, Growth and Forecast Analytics is a broad level market review of Chilled Soup Market in the United Kingdom.
Chilled Soup - chilled fresh soup, ready for consumption on heating (or ready for consumption in the case of cold soups).
Chilled Soup Market in the United Kingdom registered a positive compound annual growth rate (CAGR) of 5.61% during the period 2013 to 2018 with a sales value of GBP 236.04 Million in 2018, an increase of 6.45% over 2017. The market achieved its strongest performance in 2018, when it grew by 6.45% over its previous year and its weakest performance in 2017, when it increased by 5.01% over 2016. 
The research handbook provides up-to-date market size data for period 2013-2018 and illustrative forecast to 2023 covering key market aspects like Sales Value and Volume for Chilled Soup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Kingdom's Chilled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Soup (Soups) market value and volume analytics with growth analysis from 2013 to 2023.
- Value and Volume terms for the top brands.
- Distribution channel sales analytics from 2015-2018.
&lt;b&gt;Reasons to Buy&lt;/b&gt;
- Get access to authoritative and granular data on the Chilled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</si>
  <si>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Soup Market Overview
2 United Kingdom Chilled Soup Market Analytics, 2013-23
2.1 Chilled Soup Value Analytics, 2013-23
2.1.1 Chilled Soup Market by Value, 2013-23
2.2 Chilled Soup Volume Analytics, 2013-23
2.2.1 Chilled Soup Market by Volume, 2013-23
3 United Kingdom Chilled Soup Brand Analytics, 2015-18
3.1 Chilled Soup Brand Analytics by Value, 2015-18
3.2 Chilled Soup Brand Analytics by Volume, 2015-18
4 United Kingdom Chilled Soup Distribution Channel Analytics by Value, 2015-18
4.1 Chilled Soup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</si>
  <si>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Kingdom Chilled Soup Market Value (GBP m) and Growth (Y-o-Y), 2013-23
Table 2: United Kingdom Chilled Soup Market Value (USD m) and Growth (Y-o-Y), 2013-23
Table 3: United Kingdom Chilled Soup Market Volume (Kg m) and Growth (Y-o-Y), 2013-23
Table 4: United Kingdom Chilled Soup Market Value by Brands (GBP m), 2015-18
Table 5: United Kingdom Chilled Soup Market Value by Brands (USD m), 2015-18
Table 6: United Kingdom Chilled Soup Market Volume by Brands (Kg m), 2015-18
Table 7: United Kingdom Chilled Soup Market Value by Distribution Channel (GBP m), 2015-18
Table 8: United Kingdom Chilled Soup Market Value by Distribution Channel (USD m), 2015-18
Table 9: Category Definitions - Chilled Soup Market
Table 10: Distribution Channel Definitions Chilled Soup Market
Table 11: Volume Units for Chilled Soup Market
Table 12: United Kingdom Exchange Rate GBP - USD (Annual Average), 2013 - 2018
Table 13: United Kingdom Exchange Rate GBP - USD (Annual Average), 2019 - 2023 Forecast</t>
  </si>
  <si>
    <t xml:space="preserve">
Figure 1: United Kingdom Chilled Soup Market Value (GBP m) and Growth (Y-o-Y), 2013-23
Figure 2: United Kingdom Chilled Soup Market Volume (Kg m) and Growth (Y-o-Y), 2013-23
Figure 3: United Kingdom Chilled Soup Market Value by Brands (GBP m), 2015-18
Figure 4: United Kingdom Chilled Soup Market Volume by Brands (kg m), 2015-18
Figure 5: United Kingdom Chilled Soup Market Value by Distribution Channel (GBP m), 2015-18</t>
  </si>
  <si>
    <t>Chilled Soup (Soups) Market in the United Kingdom Outlook Market Size, Growth and Forecast Analytics</t>
  </si>
  <si>
    <t>UHT Soup (Soups) Market in the United Kingdom - Outlook to 2023: Market Size, Growth and Forecast Analytics</t>
  </si>
  <si>
    <t>Food, Soups, UHT Soup, GlobalData, United Kingdom</t>
  </si>
  <si>
    <t>UHT Soup (Soups) Market in the United Kingdom - Outlook to 2023: Market Size, Growth and Forecast Analytics
UHT Soup (Soups) Market in the United Kingdom - Outlook to 2023: Market Size, Growth and Forecast Analytics is a broad level market review of UHT Soup Market in the United Kingdom.
UHT Soup - Soup which has been heat treated via ultra-high temperature (UHT) processing to become shelf-stable over a long period of time. Soup is defined as a liquid food, often containing pieces of meat and vegetables. 
UHT Soup Market in the United Kingdom registered a positive compound annual growth rate (CAGR) of 3.95% during the period 2013 to 2018 with a sales value of GBP 37.89 Million in 2018, an increase of 4.87% over 2017. The market achieved its strongest performance in 2018, when it grew by 4.87% over its previous year and its weakest performance in 2017, when it increased by 3.54% over 2016. 
The research handbook provides up-to-date market size data for period 2013-2018 and illustrative forecast to 2023 covering key market aspects like Sales Value and Volume for UHT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Kingdom's UHT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UHT Soup (Soups) market value and volume analytics with growth analysis from 2013 to 2023.
- Distribution channel sales analytics from 2015-2018.
&lt;b&gt;Reasons to Buy&lt;/b&gt;
- Get access to authoritative and granular data on the UHT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</si>
  <si>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UHT Soup Market Overview
2 United Kingdom UHT Soup Market Analytics, 2013-23
2.1 UHT Soup Value Analytics, 2013-23
2.1.1 UHT Soup Market by Value, 2013-23
2.2 UHT Soup Volume Analytics, 2013-23
2.2.1 UHT Soup Market by Volume, 2013-23
3 United Kingdom UHT Soup Distribution Channel Analytics by Value, 2015-18
3.1 UHT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</si>
  <si>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United Kingdom UHT Soup Market Value (GBP m) and Growth (Y-o-Y), 2013-23
Table 2: United Kingdom UHT Soup Market Value (USD m) and Growth (Y-o-Y), 2013-23
Table 3: United Kingdom UHT Soup Market Volume (Kg m) and Growth (Y-o-Y), 2013-23
Table 4: United Kingdom UHT Soup Market Value by Distribution Channel (GBP m), 2015-18
Table 5: United Kingdom UHT Soup Market Value by Distribution Channel (USD m), 2015-18
Table 6: Category Definitions - UHT Soup Market
Table 7: Distribution Channel Definitions UHT Soup Market
Table 8: Volume Units for UHT Soup Market
Table 9: United Kingdom Exchange Rate GBP - USD (Annual Average), 2013 - 2018
Table 10: United Kingdom Exchange Rate GBP - USD (Annual Average), 2019 - 2023 Forecast</t>
  </si>
  <si>
    <t xml:space="preserve">
Figure 1: United Kingdom UHT Soup Market Value (GBP m) and Growth (Y-o-Y), 2013-23
Figure 2: United Kingdom UHT Soup Market Volume (Kg m) and Growth (Y-o-Y), 2013-23
Figure 3: United Kingdom UHT Soup Market Value by Distribution Channel (GBP m), 2015-18</t>
  </si>
  <si>
    <t>UHT Soup (Soups) Market in the United Kingdom Outlook Market Size, Growth and Forecast Analytics</t>
  </si>
  <si>
    <t>Ethnic/Traditional Snacks (Savory Snacks) Market in the United States of America - Outlook to 2023: Market Size, Growth and Forecast Analytics</t>
  </si>
  <si>
    <t>Food, Savory Snacks, Ethnic/Traditional Snacks, GlobalData, United States of America</t>
  </si>
  <si>
    <t>Ethnic/Traditional Snacks (Savory Snacks) Market in the United States of America - Outlook to 2023: Market Size, Growth and Forecast Analytics
Ethnic/Traditional Snacks (Savory Snacks) Market in the United States of America - Outlook to 2023: Market Size, Growth and Forecast Analytics is a broad level market review of Ethnic/Traditional Snacks Market in the United States of America.
Ethnic/Traditional Snacks - Snacks from non-western cultures, usually Asian specialties e.g. Bombay mix
Ethnic/Traditional Snacks Market in the United States of America registered a positive compound annual growth rate (CAGR) of 3.78% during the period 2013 to 2018 with a sales value of USD 871.84 Million in 2018, an increase of 4.53% over 2017. The market achieved its strongest performance in 2018, when it grew by 4.53% over its previous year and its weakest performance in 2017, when it increased by 3.33% over 2016. 
The research handbook provides up-to-date market size data for period 2013-2018 and illustrative forecast to 2023 covering key market aspects like Sales Value and Volume for Ethnic/Traditional Snacks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States of America's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2013 to 2023.
- Value and Volume terms for the top brands.
- Distribution channel sales analytics from 2015-2018.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</si>
  <si>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The United States of America Ethnic/Traditional Snacks Market Analytics, 2013-23
2.1 Ethnic/Traditional Snacks Value Analytics, 2013-23
2.1.1 Ethnic/Traditional Snacks Market by Value, 2013-23
2.2 Ethnic/Traditional Snacks Volume Analytics, 2013-23
2.2.1 Ethnic/Traditional Snacks Market by Volume, 2013-23
3 The United States of America Ethnic/Traditional Snacks Brand Analytics, 2015-18
3.1 Ethnic/Traditional Snacks Brand Analytics by Value, 2015-18
3.2 Ethnic/Traditional Snacks Brand Analytics by Volume, 2015-18
4 The United States of America Ethnic/Traditional Snacks Distribution Channel Analytics by Value, 2015-18
4.1 Ethnic/Traditional Snacks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</si>
  <si>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States of America Ethnic/Traditional Snacks Market Value (USD m) and Growth (Y-o-Y), 2013-23
Table 2: United States of America Ethnic/Traditional Snacks Market Volume (Kg m) and Growth (Y-o-Y), 2013-23
Table 3: United States of America Ethnic/Traditional Snacks Market Value by Brands (USD m), 2015-18
Table 4: United States of America Ethnic/Traditional Snacks Market Volume by Brands (Kg m), 2015-18
Table 5: United States of America Ethnic/Traditional Snacks Market Value by Distribution Channel (USD m), 2015-18
Table 6: Category Definitions - Ethnic/Traditional Snacks Market
Table 7: Distribution Channel Definitions Ethnic/Traditional Snacks Market
Table 8: Volume Units for Ethnic/Traditional Snacks Market
Table 9: United States of America Exchange Rate USD - USD (Annual Average), 2013 - 2018
Table 10: United States of America Exchange Rate USD - USD (Annual Average), 2019 - 2023 Forecast</t>
  </si>
  <si>
    <t xml:space="preserve">
Figure 1: United States of America Ethnic/Traditional Snacks Market Value (USD m) and Growth (Y-o-Y), 2013-23
Figure 2: United States of America Ethnic/Traditional Snacks Market Volume (Kg m) and Growth (Y-o-Y), 2013-23
Figure 3: United States of America Ethnic/Traditional Snacks Market Value by Brands (USD m), 2015-18
Figure 4: United States of America Ethnic/Traditional Snacks Market Volume by Brands (kgm), 2015-18
Figure 5: United States of America Ethnic/Traditional Snacks Market Value by Distribution Channel (USD m), 2015-18</t>
  </si>
  <si>
    <t>Ethnic Traditional Snacks (Savory Snacks) Market in the United States of America Outlook Market Size, Growth and Forecast Analytics</t>
  </si>
  <si>
    <t>Meat Snacks (Savory Snacks) Market in the United States of America - Outlook to 2023: Market Size, Growth and Forecast Analytics</t>
  </si>
  <si>
    <t>Food, Savory Snacks, Meat Snacks, GlobalData, United States of America</t>
  </si>
  <si>
    <t>Meat Snacks (Savory Snacks) Market in the United States of America - Outlook to 2023: Market Size, Growth and Forecast Analytics
Meat Snacks (Savory Snacks) Market in the United States of America - Outlook to 2023: Market Size, Growth and Forecast Analytics is a broad level market review of Meat Snacks Market in the United States of America.
Meat Snacks - Ambient savoury snacks made from meat which are specifically designed for snacking on (i.e. they don't form part of a main meal occasion such as breakfast, lunch or dinner). Includes Pepperami.
Meat Snacks Market in the United States of America registered a positive compound annual growth rate (CAGR) of 6.35% during the period 2013 to 2018 with a sales value of USD 2,878.40 Million in 2018, an increase of 5.43% over 2017. The market achieved its strongest performance in 2014, when it grew by 9.58% over its previous year and its weakest performance in 2017, when it increased by 4.13% over 2016. 
The research handbook provides up-to-date market size data for period 2013-2018 and illustrative forecast to 2023 covering key market aspects like Sales Value and Volume for Meat Snacks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States of America's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2013 to 2023.
- Value and Volume terms for the top brands.
- Distribution channel sales analytics from 2015-2018.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</si>
  <si>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The United States of America Meat Snacks Market Analytics, 2013-23
2.1 Meat Snacks Value Analytics, 2013-23
2.1.1 Meat Snacks Market by Value, 2013-23
2.2 Meat Snacks Volume Analytics, 2013-23
2.2.1 Meat Snacks Market by Volume, 2013-23
3 The United States of America Meat Snacks Brand Analytics, 2015-18
3.1 Meat Snacks Brand Analytics by Value, 2015-18
3.2 Meat Snacks Brand Analytics by Volume, 2015-18
4 The United States of America Meat Snacks Distribution Channel Analytics by Value, 2015-18
4.1 Meat Snacks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</si>
  <si>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States of America Meat Snacks Market Value (USD m) and Growth (Y-o-Y), 2013-23
Table 2: United States of America Meat Snacks Market Volume (Kg m) and Growth (Y-o-Y), 2013-23
Table 3: United States of America Meat Snacks Market Value by Brands (USD m), 2015-18
Table 4: United States of America Meat Snacks Market Volume by Brands (Kg m), 2015-18
Table 5: United States of America Meat Snacks Market Value by Distribution Channel (USD m), 2015-18
Table 6: Category Definitions - Meat Snacks Market
Table 7: Distribution Channel Definitions Meat Snacks Market
Table 8: Volume Units for Meat Snacks Market
Table 9: United States of America Exchange Rate USD - USD (Annual Average), 2013 - 2018
Table 10: United States of America Exchange Rate USD - USD (Annual Average), 2019 - 2023 Forecast</t>
  </si>
  <si>
    <t xml:space="preserve">
Figure 1: United States of America Meat Snacks Market Value (USD m) and Growth (Y-o-Y), 2013-23
Figure 2: United States of America Meat Snacks Market Volume (Kg m) and Growth (Y-o-Y), 2013-23
Figure 3: United States of America Meat Snacks Market Value by Brands (USD m), 2015-18
Figure 4: United States of America Meat Snacks Market Volume by Brands (kgm), 2015-18
Figure 5: United States of America Meat Snacks Market Value by Distribution Channel (USD m), 2015-18</t>
  </si>
  <si>
    <t>Meat Snacks (Savory Snacks) Market in the United States of America Outlook Market Size, Growth and Forecast Analytics</t>
  </si>
  <si>
    <t>Potato Chips (Savory Snacks) Market in the United States of America - Outlook to 2023: Market Size, Growth and Forecast Analytics</t>
  </si>
  <si>
    <t>Food, Savory Snacks, Potato Chips, GlobalData, United States of America</t>
  </si>
  <si>
    <t>Potato Chips (Savory Snacks) Market in the United States of America - Outlook to 2023: Market Size, Growth and Forecast Analytics
Potato Chips (Savory Snacks) Market in the United States of America - Outlook to 2023: Market Size, Growth and Forecast Analytics is a broad level market review of Potato Chips Market in the United States of America.
Potato Chips - thin slices of potato deep fried until crisp and then seasoned with salt or other spices. Available in bags. Does not include processed potato snacks.
Potato Chips Market in the United States of America registered a positive compound annual growth rate (CAGR) of 2.53% during the period 2013 to 2018 with a sales value of USD 7,858.51 Million in 2018, an increase of 2.99% over 2017. The market achieved its strongest performance in 2018, when it grew by 2.99% over its previous year and its weakest performance in 2014, when it increased by 1.34% over 2013. 
The research handbook provides up-to-date market size data for period 2013-2018 and illustrative forecast to 2023 covering key market aspects like Sales Value and Volume for Potato Chips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States of America's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2013 to 2023.
- Value and Volume terms for the top brands.
- Distribution channel sales analytics from 2015-2018.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</si>
  <si>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The United States of America Potato Chips Market Analytics, 2013-23
2.1 Potato Chips Value Analytics, 2013-23
2.1.1 Potato Chips Market by Value, 2013-23
2.2 Potato Chips Volume Analytics, 2013-23
2.2.1 Potato Chips Market by Volume, 2013-23
3 The United States of America Potato Chips Brand Analytics, 2015-18
3.1 Potato Chips Brand Analytics by Value, 2015-18
3.2 Potato Chips Brand Analytics by Volume, 2015-18
4 United States of America Potato Chips Distribution Channel Analytics by Value, 2015-18
4.1 Potato Chips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</si>
  <si>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States of America Potato Chips Market Value (USD m) and Growth (Y-o-Y), 2013-23
Table 2: United States of America Potato Chips Market Volume (Kg m) and Growth (Y-o-Y), 2013-23
Table 3: United States of America Potato Chips Market Value by Brands (USD m), 2015-18
Table 4: United States of America Potato Chips Market Volume by Brands (Kg m), 2015-18
Table 5: United States of America Potato Chips Market Value by Distribution Channel (USD m), 2015-18
Table 6: Category Definitions - Potato Chips Market
Table 7: Distribution Channel Definitions Potato Chips Market
Table 8: Volume Units for Potato Chips Market
Table 9: United States of America Exchange Rate USD - USD (Annual Average), 2013 - 2018
Table 10: United States of America Exchange Rate USD - USD (Annual Average), 2019 - 2023 Forecast</t>
  </si>
  <si>
    <t xml:space="preserve">
Figure 1: United States of America Potato Chips Market Value (USD m) and Growth (Y-o-Y), 2013-23
Figure 2: United States of America Potato Chips Market Volume (Kg m) and Growth (Y-o-Y), 2013-23
Figure 3: United States of America Potato Chips Market Value by Brands (USD m), 2015-18
Figure 4: United States of America Potato Chips Market Volume by Brands (kg m), 2015-18
Figure 5: United States of America Potato Chips Market Value by Distribution Channel (USD m), 2015-18</t>
  </si>
  <si>
    <t>Potato Chips (Savory Snacks) Market in the United States of America Outlook Market Size, Growth and Forecast Analytics</t>
  </si>
  <si>
    <t>Chilled Soup (Soups) Market in the United States of America - Outlook to 2023: Market Size, Growth and Forecast Analytics</t>
  </si>
  <si>
    <t>Food, Soups, Chilled Soup, GlobalData, United States of America</t>
  </si>
  <si>
    <t>Chilled Soup (Soups) Market in the United States of America - Outlook to 2023: Market Size, Growth and Forecast Analytics
Chilled Soup (Soups) Market in the United States of America - Outlook to 2023: Market Size, Growth and Forecast Analytics is a broad level market review of Chilled Soup Market in the United States of America.
Chilled Soup - chilled fresh soup, ready for consumption on heating (or ready for consumption in the case of cold soups).
Chilled Soup Market in the United States of America registered a positive compound annual growth rate (CAGR) of 1.64% during the period 2013 to 2018 with a sales value of USD 289.45 Million in 2018, an increase of 2.24% over 2017. The market achieved its strongest performance in 2018, when it grew by 2.24% over its previous year and its weakest performance in 2014, when it increased by 1.44% over 2013. 
The research handbook provides up-to-date market size data for period 2013-2018 and illustrative forecast to 2023 covering key market aspects like Sales Value and Volume for Chilled Soup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States of America's Chilled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Soup (Soups) market value and volume analytics with growth analysis from 2013 to 2023.
- Value and Volume terms for the top brands.
- Distribution channel sales analytics from 2015-2018.
&lt;b&gt;Reasons to Buy&lt;/b&gt;
- Get access to authoritative and granular data on the Chilled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</si>
  <si>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Soup Market Overview
2 United States of America Chilled Soup Market Analytics, 2013-23
2.1 Chilled Soup Value Analytics, 2013-23
2.1.1 Chilled Soup Market by Value, 2013-23
2.2 Chilled Soup Volume Analytics, 2013-23
2.2.1 Chilled Soup Market by Volume, 2013-23
3 United States of America Chilled Soup Brand Analytics, 2015-18
3.1 Chilled Soup Brand Analytics by Value, 2015-18
3.2 Chilled Soup Brand Analytics by Volume, 2015-18
4 United States of America Chilled Soup Distribution Channel Analytics by Value, 2015-18
4.1 Chilled Soup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</si>
  <si>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States of America Chilled Soup Market Value (USD m) and Growth (Y-o-Y), 2013-23
Table 2: United States of America Chilled Soup Market Volume (Kg m) and Growth (Y-o-Y), 2013-23
Table 3: United States of America Chilled Soup Market Value by Brands (USD m), 2015-18
Table 4: United States of America Chilled Soup Market Volume by Brands (Kg m), 2015-18
Table 5: United States of America Chilled Soup Market Value by Distribution Channel (USD m), 2015-18
Table 6: Category Definitions - Chilled Soup Market
Table 7: Distribution Channel Definitions Chilled Soup Market
Table 8: Volume Units for Chilled Soup Market
Table 9: United States of America Exchange Rate USD - USD (Annual Average), 2013 - 2018
Table 10: United States of America Exchange Rate USD - USD (Annual Average), 2019 - 2023 Forecast</t>
  </si>
  <si>
    <t xml:space="preserve">
Figure 1: United States of America Chilled Soup Market Value (USD m) and Growth (Y-o-Y), 2013-23
Figure 2: United States of America Chilled Soup Market Volume (Kg m) and Growth (Y-o-Y), 2013-23
Figure 3: United States of America Chilled Soup Market Value by Brands (USD m), 2015-18
Figure 4: United States of America Chilled Soup Market Volume by Brands (kg m), 2015-18
Figure 5: United States of America Chilled Soup Market Value by Distribution Channel (USD m), 2015-18</t>
  </si>
  <si>
    <t>Chilled Soup (Soups) Market in the United States of America Outlook Market Size, Growth and Forecast Analytics</t>
  </si>
  <si>
    <t>Frozen Soup (Soups) Market in the United States of America - Outlook to 2023: Market Size, Growth and Forecast Analytics</t>
  </si>
  <si>
    <t>Food, Soups, Frozen Soup, GlobalData, United States of America</t>
  </si>
  <si>
    <t>Frozen Soup (Soups) Market in the United States of America - Outlook to 2023: Market Size, Growth and Forecast Analytics
Frozen Soup (Soups) Market in the United States of America - Outlook to 2023: Market Size, Growth and Forecast Analytics is a broad level market review of Frozen Soup Market in the United States of America.
Frozen Soup - A frozen product designed to be heated to form soup. Soup is defined as a liquid food, often containing pieces of meat and vegetables.
Frozen Soup Market in the United States of America registered a positive compound annual growth rate (CAGR) of 1.83% during the period 2013 to 2018 with a sales value of USD 183.80 Million in 2018, an increase of 2.42% over 2017. The market achieved its strongest performance in 2018, when it grew by 2.42% over its previous year and its weakest performance in 2014, when it increased by 1.65% over 2013. 
The research handbook provides up-to-date market size data for period 2013-2018 and illustrative forecast to 2023 covering key market aspects like Sales Value and Volume for Frozen Soup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States of America's Frozen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Soup (Soups) market value and volume analytics with growth analysis from 2013 to 2023.
- Value and Volume terms for the top brands.
- Distribution channel sales analytics from 2015-2018.
&lt;b&gt;Reasons to Buy&lt;/b&gt;
- Get access to authoritative and granular data on the Frozen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</si>
  <si>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Soup Market Overview
2 United States of America Frozen Soup Market Analytics, 2013-23
2.1 Frozen Soup Value Analytics, 2013-23
2.1.1 Frozen Soup Market by Value, 2013-23
2.2 Frozen Soup Volume Analytics, 2013-23
2.2.1 Frozen Soup Market by Volume, 2013-23
3 United States of America Frozen Soup Brand Analytics, 2015-18
3.1 Frozen Soup Brand Analytics by Value, 2015-18
3.2 Frozen Soup Brand Analytics by Volume, 2015-18
4 United States of America Frozen Soup Distribution Channel Analytics by Value, 2015-18
4.1 Frozen Soup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</si>
  <si>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States of America Frozen Soup Market Value (USD m) and Growth (Y-o-Y), 2013-23
Table 2: United States of America Frozen Soup Market Volume (Kg m) and Growth (Y-o-Y), 2013-23
Table 3: United States of America Frozen Soup Market Value by Brands (USD m), 2015-18
Table 4: United States of America Frozen Soup Market Volume by Brands (Kg m), 2015-18
Table 5: United States of America Frozen Soup Market Value by Distribution Channel (USD m), 2015-18
Table 6: Category Definitions - Frozen Soup Market
Table 7: Distribution Channel Definitions Frozen Soup Market
Table 8: Volume Units for Frozen Soup Market
Table 9: United States of America Exchange Rate USD - USD (Annual Average), 2013 - 2018
Table 10: United States of America Exchange Rate USD - USD (Annual Average), 2019 - 2023 Forecast</t>
  </si>
  <si>
    <t xml:space="preserve">
Figure 1: United States of America Frozen Soup Market Value (USD m) and Growth (Y-o-Y), 2013-23
Figure 2: United States of America Frozen Soup Market Volume (Kg m) and Growth (Y-o-Y), 2013-23
Figure 3: United States of America Frozen Soup Market Value by Brands (USD m), 2015-18
Figure 4: United States of America Frozen Soup Market Volume by Brands (kg m), 2015-18
Figure 5: United States of America Frozen Soup Market Value by Distribution Channel (USD m), 2015-18</t>
  </si>
  <si>
    <t>Frozen Soup (Soups) Market in the United States of America Outlook Market Size, Growth and Forecast Analytics</t>
  </si>
  <si>
    <t>UHT Soup (Soups) Market in the United States of America - Outlook to 2023: Market Size, Growth and Forecast Analytics</t>
  </si>
  <si>
    <t>Food, Soups, UHT Soup, GlobalData, United States of America</t>
  </si>
  <si>
    <t>UHT Soup (Soups) Market in the United States of America - Outlook to 2023: Market Size, Growth and Forecast Analytics
UHT Soup (Soups) Market in the United States of America - Outlook to 2023: Market Size, Growth and Forecast Analytics is a broad level market review of UHT Soup Market in the United States of America.
UHT Soup - Soup which has been heat treated via ultra-high temperature (UHT) processing to become shelf-stable over a long period of time. Soup is defined as a liquid food, often containing pieces of meat and vegetables. 
UHT Soup Market in the United States of America registered a positive compound annual growth rate (CAGR) of 1.53% during the period 2013 to 2018 with a sales value of USD 230.04 Million in 2018, an increase of 2.12% over 2017. The market achieved its strongest performance in 2018, when it grew by 2.12% over its previous year and its weakest performance in 2014, when it increased by 1.34% over 2013. 
The research handbook provides up-to-date market size data for period 2013-2018 and illustrative forecast to 2023 covering key market aspects like Sales Value and Volume for UHT Soup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United States of America's UHT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UHT Soup (Soups) market value and volume analytics with growth analysis from 2013 to 2023.
- Value and Volume terms for the top brands.
- Distribution channel sales analytics from 2015-2018.
&lt;b&gt;Reasons to Buy&lt;/b&gt;
- Get access to authoritative and granular data on the UHT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</si>
  <si>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UHT Soup Market Overview
2 United States of America UHT Soup Market Analytics, 2013-23
2.1 UHT Soup Value Analytics, 2013-23
2.1.1 UHT Soup Market by Value, 2013-23
2.2 UHT Soup Volume Analytics, 2013-23
2.2.1 UHT Soup Market by Volume, 2013-23
3 United States of America UHT Soup Brand Analytics, 2015-18
3.1 UHT Soup Brand Analytics by Value, 2015-18
3.2 UHT Soup Brand Analytics by Volume, 2015-18
4 United States of America UHT Soup Distribution Channel Analytics by Value, 2015-18
4.1 UHT Soup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</si>
  <si>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States of America UHT Soup Market Value (USD m) and Growth (Y-o-Y), 2013-23
Table 2: United States of America UHT Soup Market Volume (Kg m) and Growth (Y-o-Y), 2013-23
Table 3: United States of America UHT Soup Market Value by Brands (USD m), 2015-18
Table 4: United States of America UHT Soup Market Volume by Brands (Kg m), 2015-18
Table 5: United States of America UHT Soup Market Value by Distribution Channel (USD m), 2015-18
Table 6: Category Definitions - UHT Soup Market
Table 7: Distribution Channel Definitions UHT Soup Market
Table 8: Volume Units for UHT Soup Market
Table 9: United States of America Exchange Rate USD - USD (Annual Average), 2013 - 2018
Table 10: United States of America Exchange Rate USD - USD (Annual Average), 2019 - 2023 Forecast</t>
  </si>
  <si>
    <t xml:space="preserve">
Figure 1: United States of America UHT Soup Market Value (USD m) and Growth (Y-o-Y), 2013-23
Figure 2: United States of America UHT Soup Market Volume (Kg m) and Growth (Y-o-Y), 2013-23
Figure 3: United States of America UHT Soup Market Value by Brands (USD m), 2015-18
Figure 4: United States of America UHT Soup Market Volume by Brands (kg m), 2015-18
Figure 5: United States of America UHT Soup Market Value by Distribution Channel (USD m), 2015-18</t>
  </si>
  <si>
    <t>UHT Soup (Soups) Market in the United States of America Outlook Market Size, Growth and Forecast Analytics</t>
  </si>
  <si>
    <t>Ethnic/Traditional Snacks (Savory Snacks) Market in Saudi Arabia - Outlook to 2023: Market Size, Growth and Forecast Analytics</t>
  </si>
  <si>
    <t>Food, Savory Snacks, Ethnic/Traditional Snacks, GlobalData, Saudi Arabia</t>
  </si>
  <si>
    <t>Ethnic/Traditional Snacks (Savory Snacks) Market in Saudi Arabia - Outlook to 2023: Market Size, Growth and Forecast Analytics
Ethnic/Traditional Snacks (Savory Snacks) Market in Saudi Arabia - Outlook to 2023: Market Size, Growth and Forecast Analytics is a broad level market review of Ethnic/Traditional Snacks market in Saudi Arabia.
Ethnic/Traditional Snacks - Snacks from non-western cultures, usually Asian specialties e.g. Bombay mix
Ethnic/Traditional Snacks market in Saudi Arabia registered a positive compound annual growth rate (CAGR) of 5.03% during the period 2013 to 2018 with a sales value of SAR 11.47 Million in 2018, an increase of 7.52% over 2017. The market achieved its strongest performance in 2018, when it grew by 7.52% over its previous year and its weakest performance in 2017, when it increased by 3.01% over 2016. 
The research handbook provides up-to-date market size data for period 2013-2018 and illustrative forecast to 2023 covering key market aspects like Sales Value and Volume for Ethnic/Traditional Snacks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Saudi Arabia's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2013 to 2023.
- Distribution channel sales analytics from 2015-2018.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</si>
  <si>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Saudi Arabia Ethnic/Traditional Snacks Market Analytics, 2013-23
2.1 Ethnic/Traditional Snacks Value Analytics, 2013-23
2.1.1 Ethnic/Traditional Snacks Market by Value, 2013-23
2.2 Ethnic/Traditional Snacks Volume Analytics, 2013-23
2.2.1 Ethnic/Traditional Snacks Market by Volume, 2013-23
3 Saudi Arabia Ethnic/Traditional Snacks Distribution Channel Analytics by Value, 2015-18
3.1 Ethnic/Traditional Snacks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</si>
  <si>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Saudi Arabia Ethnic/Traditional Snacks Market Value (SAR m) and Growth (Y-o-Y), 2013-23
Table 2: Saudi Arabia Ethnic/Traditional Snacks Market Value (USD m) and Growth (Y-o-Y), 2013-23
Table 3: Saudi Arabia Ethnic/Traditional Snacks Market Volume (Kg m) and Growth (Y-o-Y), 2013-23
Table 4: Saudi Arabia Ethnic/Traditional Snacks Market Value by Distribution Channel (SAR m), 2015-18
Table 5: Saudi Arabia Ethnic/Traditional Snacks Market Value by Distribution Channel (USD m), 2015-18
Table 6: Category Definitions - Ethnic/Traditional Snacks Market
Table 7: Distribution Channel Definitions Ethnic/Traditional Snacks Market
Table 8: Volume Units for Ethnic/Traditional Snacks Market
Table 9: Saudi Arabia Exchange Rate SAR - USD (Annual Average), 2013 - 2018
Table 10: Saudi Arabia Exchange Rate SAR - USD (Annual Average), 2019 - 2023 Forecast</t>
  </si>
  <si>
    <t xml:space="preserve">
Figure 1: Saudi Arabia Ethnic/Traditional Snacks Market Value (SAR m) and Growth (Y-o-Y), 2013-23
Figure 2: Saudi Arabia Ethnic/Traditional Snacks Market Volume (Kg m) and Growth (Y-o-Y), 2013-23
Figure 3: Saudi Arabia Ethnic/Traditional Snacks Market Value by Distribution Channel (SAR m), 2015-18</t>
  </si>
  <si>
    <t>Ethnic Traditional Snacks (Savory Snacks) Market in Saudi Arabia Outlook Market Size, Growth and Forecast Analytics</t>
  </si>
  <si>
    <t>Meat Snacks (Savory Snacks) Market in Saudi Arabia - Outlook to 2023: Market Size, Growth and Forecast Analytics</t>
  </si>
  <si>
    <t>Food, Savory Snacks, Meat Snacks, GlobalData, Saudi Arabia</t>
  </si>
  <si>
    <t>Meat Snacks (Savory Snacks) Market in Saudi Arabia - Outlook to 2023: Market Size, Growth and Forecast Analytics
Meat Snacks (Savory Snacks) Market in Saudi Arabia - Outlook to 2023: Market Size, Growth and Forecast Analytics is a broad level market review of Meat Snacks market in Saudi Arabia.
Meat Snacks - Ambient savoury snacks made from meat which are specifically designed for snacking on (i.e. they don't form part of a main meal occasion such as breakfast, lunch or dinner). Includes Pepperami.
Meat Snacks market in Saudi Arabia registered a positive compound annual growth rate (CAGR) of 4.30% during the period 2013 to 2018 with a sales value of SAR 7.47 Million in 2018, an increase of 6.89% over 2017. The market achieved its strongest performance in 2018, when it grew by 6.89% over its previous year and its weakest performance in 2017, when it increased by 2.33% over 2016. 
The research handbook provides up-to-date market size data for period 2013-2018 and illustrative forecast to 2023 covering key market aspects like Sales Value and Volume for Meat Snacks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Saudi Arabia's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2013 to 2023.
- Distribution channel sales analytics from 2015-2018.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</si>
  <si>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Saudi Arabia Meat Snacks Market Analytics, 2013-23
2.1 Meat Snacks Value Analytics, 2013-23
2.1.1 Meat Snacks Market by Value, 2013-23
2.2 Meat Snacks Volume Analytics, 2013-23
2.2.1 Meat Snacks Market by Volume, 2013-23
3 Saudi Arabia Meat Snacks Distribution Channel Analytics by Value, 2015-18
3.1 Meat Snacks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</si>
  <si>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Saudi Arabia Meat Snacks Market Value (SAR m) and Growth (Y-o-Y), 2013-23
Table 2: Saudi Arabia Meat Snacks Market Value (USD m) and Growth (Y-o-Y), 2013-23
Table 3: Saudi Arabia Meat Snacks Market Volume (Kg m) and Growth (Y-o-Y), 2013-23
Table 4: Saudi Arabia Meat Snacks Market Value by Distribution Channel (SAR m), 2015-18
Table 5: Saudi Arabia Meat Snacks Market Value by Distribution Channel (USD m), 2015-18
Table 6: Category Definitions - Meat Snacks Market
Table 7: Distribution Channel Definitions Meat Snacks Market
Table 8: Volume Units for Meat Snacks Market
Table 9: Saudi Arabia Exchange Rate SAR - USD (Annual Average), 2013 - 2018
Table 10: Saudi Arabia Exchange Rate SAR - USD (Annual Average), 2019 - 2023 Forecast</t>
  </si>
  <si>
    <t xml:space="preserve">
Figure 1: Saudi Arabia Meat Snacks Market Value (SAR m) and Growth (Y-o-Y), 2013-23
Figure 2: Saudi Arabia Meat Snacks Market Volume (Kg m) and Growth (Y-o-Y), 2013-23
Figure 3: Saudi Arabia Meat Snacks Market Value by Distribution Channel (SAR m), 2015-18</t>
  </si>
  <si>
    <t>Meat Snacks (Savory Snacks) Market in Saudi Arabia Outlook Market Size, Growth and Forecast Analytics</t>
  </si>
  <si>
    <t>Potato Chips (Savory Snacks) Market in Saudi Arabia - Outlook to 2023: Market Size, Growth and Forecast Analytics</t>
  </si>
  <si>
    <t>Food, Savory Snacks, Potato Chips, GlobalData, Saudi Arabia</t>
  </si>
  <si>
    <t>Potato Chips (Savory Snacks) Market in Saudi Arabia - Outlook to 2023: Market Size, Growth and Forecast Analytics
Potato Chips (Savory Snacks) Market in Saudi Arabia - Outlook to 2023: Market Size, Growth and Forecast Analytics is a broad level market review of Potato Chips market in Saudi Arabia.
Potato Chips - thin slices of potato deep fried until crisp and then seasoned with salt or other spices. Available in bags. Does not include processed potato snacks.
Potato Chips market in Saudi Arabia registered a positive compound annual growth rate (CAGR) of 7.46% during the period 2013 to 2018 with a sales value of SAR 1,058.35 Million in 2018, an increase of 8.43% over 2017. The market achieved its strongest performance in 2016, when it grew by 8.68% over its previous year and its weakest performance in 2017, when it increased by 5.45% over 2016. 
The research handbook provides up-to-date market size data for period 2013-2018 and illustrative forecast to 2023 covering key market aspects like Sales Value and Volume for Potato Chips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Saudi Arabia's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2013 to 2023.
- Value and Volume terms for the top brands.
- Distribution channel sales analytics from 2015-2018.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</si>
  <si>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Saudi Arabia Potato Chips Market Analytics, 2013-23
2.1 Potato Chips Value Analytics, 2013-23
2.1.1 Potato Chips Market by Value, 2013-23
2.2 Potato Chips Volume Analytics, 2013-23
2.2.1 Potato Chips Market by Volume, 2013-23
3 Saudi Arabia Potato Chips Brand Analytics, 2015-18
3.1 Potato Chips Brand Analytics by Value, 2015-18
3.2 Potato Chips Brand Analytics by Volume, 2015-18
4 Saudi Arabia Potato Chips Distribution Channel Analytics by Value, 2015-18
4.1 Potato Chips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</si>
  <si>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Saudi Arabia Potato Chips Market Value (SAR m) and Growth (Y-o-Y), 2013-23
Table 2: Saudi Arabia Potato Chips Market Value (USD m) and Growth (Y-o-Y), 2013-23
Table 3: Saudi Arabia Potato Chips Market Volume (Kg m) and Growth (Y-o-Y), 2013-23
Table 4: Saudi Arabia Potato Chips Market Value by Brands (SAR m), 2015-18
Table 5: Saudi Arabia Potato Chips Market Value by Brands (USD m), 2015-18
Table 6: Saudi Arabia Potato Chips Market Volume by Brands (Kg m), 2015-18
Table 7: Saudi Arabia Potato Chips Market Value by Distribution Channel (SAR m), 2015-18
Table 8: Saudi Arabia Potato Chips Market Value by Distribution Channel (USD m), 2015-18
Table 9: Category Definitions - Potato Chips Market
Table 10: Distribution Channel Definitions Potato Chips Market
Table 11: Volume Units for Potato Chips Market
Table 12: Saudi Arabia Exchange Rate SAR - USD (Annual Average), 2013 - 2018
Table 13: Saudi Arabia Exchange Rate SAR - USD (Annual Average), 2019 - 2023 Forecast</t>
  </si>
  <si>
    <t xml:space="preserve">
Figure 1: Saudi Arabia Potato Chips Market Value (SAR m) and Growth (Y-o-Y), 2013-23
Figure 2: Saudi Arabia Potato Chips Market Volume (Kg m) and Growth (Y-o-Y), 2013-23
Figure 3: Saudi Arabia Potato Chips Market Value by Brands (SAR m), 2015-18
Figure 4: Saudi Arabia Potato Chips Market Volume by Brands (kg m), 2015-18
Figure 5: Saudi Arabia Potato Chips Market Value by Distribution Channel (SAR m), 2015-18</t>
  </si>
  <si>
    <t>Potato Chips (Savory Snacks) Market in Saudi Arabia Outlook Market Size, Growth and Forecast Analytics</t>
  </si>
  <si>
    <t>Chilled Soup (Soups) Market in Saudi Arabia - Outlook to 2023: Market Size, Growth and Forecast Analytics</t>
  </si>
  <si>
    <t>Food, Soups, Chilled Soup, GlobalData, Saudi Arabia</t>
  </si>
  <si>
    <t>Chilled Soup (Soups) Market in Saudi Arabia - Outlook to 2023: Market Size, Growth and Forecast Analytics
Chilled Soup (Soups) Market in Saudi Arabia - Outlook to 2023: Market Size, Growth and Forecast Analytics is a broad level market review of Chilled Soup market in Saudi Arabia.
Chilled Soup - chilled fresh soup, ready for consumption on heating (or ready for consumption in the case of cold soups).
Chilled Soup market in Saudi Arabia registered a positive compound annual growth rate (CAGR) of 4.73% during the period 2013 to 2018 with a sales value of SAR 2.40 Million in 2018, an increase of 4.32% over 2017. The market achieved its strongest performance in 2016, when it grew by 5.27% over its previous year and its weakest performance in 2018, when it increased by 4.32% over 2017. 
The research handbook provides up-to-date market size data for period 2013-2018 and illustrative forecast to 2023 covering key market aspects like Sales Value and Volume for Chilled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Saudi Arabia's Chilled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Soup (Soups) market value and volume analytics with growth analysis from 2013 to 2023.
- Distribution channel sales analytics from 2015-2018.
&lt;b&gt;Reasons to Buy&lt;/b&gt;
- Get access to authoritative and granular data on the Chilled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</si>
  <si>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Soup Market Overview
2 Saudi Arabia Chilled Soup Market Analytics, 2013-23
2.1 Chilled Soup Value Analytics, 2013-23
2.1.1 Chilled Soup Market by Value, 2013-23
2.2 Chilled Soup Volume Analytics, 2013-23
2.2.1 Chilled Soup Market by Volume, 2013-23
3 Saudi Arabia Chilled Soup Distribution Channel Analytics by Value, 2015-18
3.1 Chilled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</si>
  <si>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Saudi Arabia Chilled Soup Market Value (SAR m) and Growth (Y-o-Y), 2013-23
Table 2: Saudi Arabia Chilled Soup Market Value (USD m) and Growth (Y-o-Y), 2013-23
Table 3: Saudi Arabia Chilled Soup Market Volume (Kg m) and Growth (Y-o-Y), 2013-23
Table 4: Saudi Arabia Chilled Soup Market Value by Distribution Channel (USD m), 2015-18
Table 5: Category Definitions - Chilled Soup Market
Table 6: Distribution Channel Definitions Chilled Soup Market
Table 7: Volume Units for Chilled Soup Market
Table 8: Saudi Arabia Exchange Rate SAR - USD (Annual Average), 2013 - 2018
Table 9: Saudi Arabia Exchange Rate SAR - USD (Annual Average), 2019 - 2023 Forecast</t>
  </si>
  <si>
    <t xml:space="preserve">
Figure 1: Saudi Arabia Chilled Soup Market Value (SAR m) and Growth (Y-o-Y), 2013-23
Figure 2: Saudi Arabia Chilled Soup Market Volume (Kg m) and Growth (Y-o-Y), 2013-23
Figure 3: Saudi Arabia Chilled Soup Market Value by Distribution Channel (SAR m), 2015-18</t>
  </si>
  <si>
    <t>Chilled Soup (Soups) Market in Saudi Arabia Outlook Market Size, Growth and Forecast Analytics</t>
  </si>
  <si>
    <t>Frozen Soup (Soups) Market in Saudi Arabia - Outlook to 2023: Market Size, Growth and Forecast Analytics</t>
  </si>
  <si>
    <t>Food, Soups, Frozen Soup, GlobalData, Saudi Arabia</t>
  </si>
  <si>
    <t>Frozen Soup (Soups) Market in Saudi Arabia - Outlook to 2023: Market Size, Growth and Forecast Analytics
Frozen Soup (Soups) Market in Saudi Arabia - Outlook to 2023: Market Size, Growth and Forecast Analytics is a broad level market review of Frozen Soup market in Saudi Arabia.
Frozen Soup - A frozen product designed to be heated to form soup. Soup is defined as a liquid food, often containing pieces of meat and vegetables.
Frozen Soup market in Saudi Arabia registered a positive compound annual growth rate (CAGR) of 3.24% during the period 2013 to 2018 with a sales value of SAR 2.22 Million in 2018, an increase of 2.67% over 2017. The market achieved its strongest performance in 2014, when it grew by 3.54% over its previous year and its weakest performance in 2018, when it increased by 2.67% over 2017. 
The research handbook provides up-to-date market size data for period 2013-2018 and illustrative forecast to 2023 covering key market aspects like Sales Value and Volume for Frozen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Saudi Arabia's Frozen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Soup (Soups) market value and volume analytics with growth analysis from 2013 to 2023.
- Distribution channel sales analytics from 2015-2018.
&lt;b&gt;Reasons to Buy&lt;/b&gt;
- Get access to authoritative and granular data on the Frozen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</si>
  <si>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Soup Market Overview
2 Saudi Arabia Frozen Soup Market Analytics, 2013-23
2.1 Frozen Soup Value Analytics, 2013-23
2.1.1 Frozen Soup Market by Value, 2013-23
2.2 Frozen Soup Volume Analytics, 2013-23
2.2.1 Frozen Soup Market by Volume, 2013-23
3 Saudi Arabia Frozen Soup Distribution Channel Analytics by Value, 2015-18
3.1 Frozen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</si>
  <si>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Saudi Arabia Frozen Soup Market Value (SAR m) and Growth (Y-o-Y), 2013-23
Table 2: Saudi Arabia Frozen Soup Market Value (USD m) and Growth (Y-o-Y), 2013-23
Table 3: Saudi Arabia Frozen Soup Market Volume (Kg m) and Growth (Y-o-Y), 2013-23
Table 4: Saudi Arabia Frozen Soup Market Value by Distribution Channel (SAR m), 2015-18
Table 5: Saudi Arabia Frozen Soup Market Value by Distribution Channel (USD m), 2015-18
Table 6: Category Definitions - Frozen Soup Market
Table 7: Distribution Channel Definitions Frozen Soup Market
Table 8: Volume Units for Frozen Soup Market
Table 9: Saudi Arabia Exchange Rate SAR - USD (Annual Average), 2013 - 2018
Table 10: Saudi Arabia Exchange Rate SAR - USD (Annual Average), 2019 - 2023 Forecast</t>
  </si>
  <si>
    <t xml:space="preserve">
Figure 1: Saudi Arabia Frozen Soup Market Value (SAR m) and Growth (Y-o-Y), 2013-23
Figure 2: Saudi Arabia Frozen Soup Market Volume (Kg m) and Growth (Y-o-Y), 2013-23
Figure 3: Saudi Arabia Frozen Soup Market Value by Distribution Channel (SAR m), 2015-18</t>
  </si>
  <si>
    <t>Frozen Soup (Soups) Market in Saudi Arabia Outlook Market Size, Growth and Forecast Analytics</t>
  </si>
  <si>
    <t>UHT Soup (Soups) Market in Saudi Arabia - Outlook to 2023: Market Size, Growth and Forecast Analytics</t>
  </si>
  <si>
    <t>Food, Soups, UHT Soup, GlobalData, Saudi Arabia</t>
  </si>
  <si>
    <t>UHT Soup (Soups) Market in Saudi Arabia - Outlook to 2023: Market Size, Growth and Forecast Analytics
UHT Soup (Soups) Market in Saudi Arabia - Outlook to 2023: Market Size, Growth and Forecast Analytics is a broad level market review of UHT Soup market in Saudi Arabia.
UHT Soup - Soup which has been heat treated via ultra-high temperature (UHT) processing to become shelf-stable over a long period of time. Soup is defined as a liquid food, often containing pieces of meat and vegetables. 
UHT Soup market in Saudi Arabia registered a positive compound annual growth rate (CAGR) of 3.45% during the period 2013 to 2018 with a sales value of SAR 2.86 Million in 2018, an increase of 2.99% over 2017. The market achieved its strongest performance in 2016, when it grew by 3.85% over its previous year and its weakest performance in 2018, when it increased by 2.99% over 2017. 
The research handbook provides up-to-date market size data for period 2013-2018 and illustrative forecast to 2023 covering key market aspects like Sales Value and Volume for UHT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Saudi Arabia's UHT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UHT Soup (Soups) market value and volume analytics with growth analysis from 2013 to 2023.
- Distribution channel sales analytics from 2015-2018.
&lt;b&gt;Reasons to Buy&lt;/b&gt;
- Get access to authoritative and granular data on the UHT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</si>
  <si>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UHT Soup Market Overview
2 Saudi Arabia UHT Soup Market Analytics, 2013-23
2.1 UHT Soup Value Analytics, 2013-23
2.1.1 UHT Soup Market by Value, 2013-23
2.2 UHT Soup Volume Analytics, 2013-23
2.2.1 UHT Soup Market by Volume, 2013-23
3 Saudi Arabia UHT Soup Distribution Channel Analytics by Value, 2015-18
3.1 UHT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</si>
  <si>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Saudi Arabia UHT Soup Market Value (SAR m) and Growth (Y-o-Y), 2013-23
Table 2: Saudi Arabia UHT Soup Market Value (USD m) and Growth (Y-o-Y), 2013-23
Table 3: Saudi Arabia UHT Soup Market Volume (Kg m) and Growth (Y-o-Y), 2013-23
Table 4: Saudi Arabia UHT Soup Market Value by Distribution Channel (SAR m), 2015-18
Table 5: Saudi Arabia UHT Soup Market Value by Distribution Channel (USD m), 2015-18
Table 6: Category Definitions - UHT Soup Market
Table 7: Distribution Channel Definitions UHT Soup Market
Table 8: Volume Units for UHT Soup Market
Table 9: Saudi Arabia Exchange Rate SAR - USD (Annual Average), 2013 - 2018
Table 10: Saudi Arabia Exchange Rate SAR - USD (Annual Average), 2019 - 2023 Forecast</t>
  </si>
  <si>
    <t xml:space="preserve">
Figure 1: Saudi Arabia UHT Soup Market Value (SAR m) and Growth (Y-o-Y), 2013-23
Figure 2: Saudi Arabia UHT Soup Market Volume (Kg m) and Growth (Y-o-Y), 2013-23
Figure 3: Saudi Arabia UHT Soup Market Value by Distribution Channel (SAR m), 2015-18</t>
  </si>
  <si>
    <t>UHT Soup (Soups) Market in Saudi Arabia Outlook Market Size, Growth and Forecast Analytics</t>
  </si>
  <si>
    <t>COVID-19: Analysis of the Emerging Disease Landscape - March 2020</t>
  </si>
  <si>
    <t>Pharma, biotech, COVID-19, coronavirus, vaccine, antiviral, epidemiology</t>
  </si>
  <si>
    <t>2020-03-05</t>
  </si>
  <si>
    <t>COVID-19: Analysis of the Emerging Disease Landscape - March 2020
The epidemiology of COVID-19 is rapidly evolving and a number of companies have begun to invest in this space. The absence of proven therapeutic options and the lack of a vaccine to protect against infection has led to a race to develop effective interventions. A range of players - from pharma and biotech firms to academic institutions and government agencies - have thrown their hats in the ring.
&lt;b&gt;Scope&lt;/b&gt;
- Global epidemiology metrics and trends
- Snapshot of epidemiological trends to date in the top three most-affected countries
- An overview of the pipeline for antivirals and vaccines
- Summary of available efficacy data
- An assessment of the clinical trials landscape by phase, sponsor type, geography, and other key attributes
- Highlights in deal-making trends, particularly public-private partnerships
- Spotlight on social media coverage
&lt;b&gt;Reasons to Buy&lt;/b&gt;
- Global epidemiology metrics and trends
- Snapshot of epidemiological trends to date in the top three most-affected countries
- An overview of the pipeline for antivirals and vaccines
- Summary of available efficacy data
- An assessment of the clinical trials landscape by phase, sponsor type, geography, and other key attributes
- Highlights in deal-making trends, particularly public-private partnerships
- Spotlight on social media coverage</t>
  </si>
  <si>
    <t xml:space="preserve">
1 Executive Summary
1.1 Report Scope
1.2 Navigate the COVID-19 Outbreak with GlobalData Pharma’s COVID-19 Dashboard
1.3 Monitor the COVID-19 Outbreak with GlobalData Epidemiology Indicators
2 Epidemiology
2.1 Epidemiology: Snapshot as of March 25, 2020
2.2 Epidemiology: Disease Trajectory as of March 25, 2020
2.3 Epidemiology Indicators in the Top 3 Most-Affected Countries: Disease Trajectory in China as of March 25, 2020
2.4 Epidemiology Indicators in the Top 3 Most-Affected Countries: Disease Trajectory in Italy as of March 25, 2020
2.5 Epidemiology Indicators in the Top 3 Most-Affected Countries: Disease Trajectory in the US as of March 25, 2020
2.6 Epidemiology Forecast: United States
3 Pipeline Overview
3.1 Pipeline Therapeutics: Breakdown by Phase
3.2 Pipeline Therapeutics: Breakdown by Molecule Type
3.3 Pipeline Therapeutics: Breakdown by Type of Developer
3.4 Pipeline Therapeutics: Clinical-Stage Candidates (Phase I - III)
3.5 Pipeline Therapeutics: Preclinical-Stage Candidates
3.6 Pipeline Therapeutics: Currently Available Data
3.7 Pipeline Vaccines: Breakdown by Phase
3.8 Pipeline Vaccines: Breakdown by Developer Type
3.9 Pipeline Vaccines: Clinical and Preclinical-Stage Candidates
4 Pipeline Overview
4.1 Pipeline Therapeutics: Breakdown by Phase
4.2 Pipeline Therapeutics: Breakdown by Molecule Type
4.3 Pipeline Therapeutics: Breakdown by Type of Developer
4.4 Pipeline Therapeutics: Clinical-Stage Candidates (Phase I - III)
4.5 Pipeline Therapeutics: Preclinical-Stage Candidates
4.6 Pipeline Therapeutics: Currently Available Data
4.7 Pipeline Vaccines: Breakdown by Phase
4.8 Pipeline Vaccines: Breakdown by Developer Type
4.9 Pipeline Vaccines: Clinical and Preclinical-Stage Candidates
5 Clinical Trials
5.1 Clinical Trials: Breakdown by Phase
5.2 Clinical Trials for Therapeutics and Vaccines
5.3 Clinical Trials: Overview by Region
5.4 Clinical Trials for Therapeutics: Leading Sponsors
5.5 Clinical Trials: Leading Industry Sponsors
5.6 Trends in Trial Design
6 Deal-making Trends
6.1 Deal-making Trends
7 Social Media Trends
7.1 Key Twitter Chatter
7.2 Top Trending Tweets include #Covid19 #Coronavirus #Patients #Flattenthecurve
8 Key Findings
8.1 Key Findings
9 Appendix
9.1 Sources
9.2 Methodology
9.3 About the Authors
10 About GlobalData
10.1 Contact Us</t>
  </si>
  <si>
    <t xml:space="preserve"> </t>
  </si>
  <si>
    <t>COVID 19 Analysis of the Emerging Disease Landscape March 2020</t>
  </si>
  <si>
    <t>Coronavirus Disease (COVID-19): Epidemiology Analysis and Forecast - March 2020</t>
  </si>
  <si>
    <t>COVID-19, coronavirus, outbreak, pandemic, Wuhan, lock-down, epidemiology, case fatality rate, forecast, mortality, COPD, heart disease, diabetes, novel coronavirus</t>
  </si>
  <si>
    <t>Coronavirus Disease (COVID-19): Epidemiology Analysis and Forecast - March 2020
The report covers current epidemiology situation, forecast, and analysis of COVID-19 in March 2020, including forecast for key markets.The report will be updated on a monthly basis.
The report provide forecast for peak-week and return-to-normal week that will help the reader plan in this uncertain time
First reported in Wuhan, China, in December 2019, now more than 846,200 confirmed cases of COVID-19 are spread across 180 countries worldwide. China had appeared to gain control of COVID-19. The US is now the most heavily affected country worldwide. Forecasts expect further rise in cases from the US and other countries across Europe. Italy and Switzerland may begin to see flattening of the epidemiological curve.
People at risk for severe COVID-19 include population with underlying health problems, such as respiratory disease, cardiovascular disease, cancer, diabetes, and some rare diseases. Populations aged 50 years of age and older are also more likely to have comorbidities and develop severe COVID-19, requiring hospitalization. There is no solid evidence to suggest that pregnant women are more at risk of COVID-19, but they are included in this category as a precaution.
The global CFR is 4.3%. In the 5MM, the highest case fatality rate occurs among the 80 years and older age group. In the 5MM (except Spain), the highest proportion of deaths occurs among the 80 years and older age group.
The epidemiology analysis is limited by several data restrictions. Testing availability and criteria differ significantly among countries. All countries’ reported confirmed cases underestimate the number of actual infected people. And mortality reporting is not standardized.
&lt;b&gt;Scope&lt;/b&gt;
- The epidemiology report covers four areas: current epidemiology situation and forecast, populations at risk, case fatality rate, and data limitations. 
- The forecast include three-scenario analysis of global confirmed case count, in-depth analysis of top four markets with confirmed cases, and a peak-week and return-to-normal week analysis for the top four markets.
- The populations at risk area focuses on 9MM (US, France, Germany, Italy, Spain, UK, Japan, China, and South Korea) and provides size of the populations that have COPD, heart disease, diabetes, and select rare diseases.
- The case fatality rate area provides comparison in case fatality and proprotion of deaths by age in four major markets (China, South Korea, US, and Italy). Data limitations provide readers with in-depth understanding of the caveats surronding the COVID-19 data.
&lt;b&gt;Reasons to Buy&lt;/b&gt;
- Obtain in-depth understanding of epidemiology data for COVID-19.</t>
  </si>
  <si>
    <t xml:space="preserve">
Executive Summary
Contents
1 Current Epidemiology Situation
1.1 Current Epidemiology Situation
1.2 Top 10 Infected Countries
2 Forecast for Key Markets
2.1 Forecast for Key Markets Global
2.2 Forecast for Key Markets 4MM
2.3 Forecast for Key Markets Peak Week
3 High-Risk Populations in Nine Major Markets
3.1 High-Risk Group Analysis: COPD
3.2 High-Risk Group Analysis: Diabetes, Heart Disease, and Rare Diseases
4 Case Fatality Rate Comparison
4.1 Case Fatality Rate Comparison
4.2 Proportion of Deaths by Age Group
5 What the Data Don’t Tell Us
5.1 Drawbacks to Available Data 
6 Appendix
6.1 Methodology
6.2 Abbreviations
6.3 Related Reports
6.4 Sources
6.5 About the Authors
6.6 About GlobalData
6.7 Contact us</t>
  </si>
  <si>
    <t xml:space="preserve">
Table 1. Current Epidemiology Situation
Table 2. Top 10 Infected Countries
Table 3. Confirmed Cases of COVID-19 4MM
Table 4. GlobalData COVID-19 Confirmed Cases Epidemiology Forecast for 6 April 2020
Table 5. Estimated Peak Week and Return to Normal Week
Table 6. Weekly Overview of COVID-19 Epidemiological Trends</t>
  </si>
  <si>
    <t xml:space="preserve">
Figure 1. Global Confirmed Cases of COVID-19
Figure 2. Global New Cases of COVID-19
Figure 3. COVID-19 in Patients with Chronic Obstructive Pulmonary Disease (COPD) in Nine Major Markets (9MM)
Figure 4. COVID-19 in Patients with Diabetes in Nine Major Pharmaceutical Markets
Figure 5. COVID-19 in Patients with Heart Disease in Nine Major Pharmaceutical Markets
Figure 6. COVID-19 in Patients with Rare Diseases in Nine Major Pharmaceutical Markets
Figure 7. Case Fatality Rates by Age Group
Figure 8. Proportion of Deaths by Age Group</t>
  </si>
  <si>
    <t>Coronavirus Disease (COVID 19) Epidemiology Analysis and Forecast March 2020</t>
  </si>
  <si>
    <t>Sustainability - The Most Important Theme for 2020 - Thematic research</t>
  </si>
  <si>
    <t>Sustainability - The Most Important Theme for 2020 - Thematic research
Yesterday’s business leaders focused on beating quarterly profit targets. Tomorrow’s successful business leaders will focus on sustainable profits. Public anger at the lack of action on climate change, corruption, income inequality, tax avoidance, and other social ills makes it harder for CEOs to ignore sustainability. The public is, after all, a company’s customer base. The reluctance of many CEOs to fully engage with sustainability can be attributed to the age-old view that it will hurt profits. However, according to research, companies that embrace all three elements of sustainability will outperform their peers. CEOs that are too slow to improve their company’s approach to sustainability will see an exodus of customers and a drop in profits far sooner than they ever imagined.
&lt;b&gt;Key Highlights&lt;/b&gt;
- In 1970, economist Milton Friedman proposed that the best way that businesses could help society was to focus entirely on maximizing profits. He suggested that successful companies created wealth that trickled down through society, benefitting everyone.
- he doctrine caught on, particularly in the 1980s, when politicians and CEOs began to follow the mantra slavishly. However, The financial crisis of 2007 cast a shadow over the free market doctrine that had previously governed the corporate world.
- he public began to question profiteering by big business and put pressure on regulators to tighten controls. At the same time, the consequences of climate change have become more apparent, leading many to demand companies are more transparent about their environmental impact.
&lt;b&gt;Scope&lt;/b&gt;
- This report provides an overview of sustainability, the most important theme for 2020.
- It includes a comprehensive sustainability framework, covering environment, social and governence factors, to help CEOs identify all potential sustainability risks and implement mitigating actions that can improve their company’s ESG performance.
- It highlights some of the leading ESG rating agencies and ESG consultancies that can help CEOs measure and improve their ESG performance.
&lt;b&gt;Reasons to Buy&lt;/b&gt;
- In 2020, sustainability will be the most important theme discussed in corporate boardrooms worldwide.
- Over the coming decade, it will transform the way that business is conducted. Customers, voters, and politicians will demand greater action is taken on environmental, social, and governance issues.
- Companies that take sustainability seriously now will be better placed to succeed in the future.
- This reports sets out a framework for sustainability that CEOs can use to identify their sustainability risks and understand mitigating actions that can improve their sustainability performance.</t>
  </si>
  <si>
    <t xml:space="preserve">
What is sustainability?
Why you should care about sustainability
GlobalData's sustainability framework
Sustainability measurement and mitigation
Timeline
Company ESG ratings
About GlobalData
Contact us</t>
  </si>
  <si>
    <t>Sustainability The Most Important Theme for Thematic research</t>
  </si>
  <si>
    <t>COVID-19 Impact on Component Makers - Thematic research</t>
  </si>
  <si>
    <t>COVID-19 Impact on Component Makers - Thematic research
The COVID-19 outbreak is now travelling around the world, leaving a trail of destruction in its wake. This report discusses the impact of the virus on leading companies in the component makers sector.
&lt;b&gt;Key Highlights&lt;/b&gt;
- The market outlook for consumer electronics and the automotive industry is likely to be challenging for the rest of 2020, which will have a direct impact on component makers. Economic shutdowns, starting in China and subsequently spreading to most of the rest of the world, have hit supply chains and may also have a delaying impact on the prototyping and production of new products. 
- New car purchases, including electric vehicles, are not at the top of the agenda for either businesses or consumers. The Internet of Things (IoT), one of the strongest drivers of global component markets, will be less of a priority for both public and private organizations in 2020.
- Smart cities, which would have been sensor buyers, will delay spending until they have come to terms with the impact of a public health emergency. Future smart city applications, such as infectious disease monitoring, have been getting the full-scale pilot no-one could have foreseen or desired.
&lt;b&gt;Scope&lt;/b&gt;
- This report analyzes the impact of COVID-19 on the global component makers sector.
- It identifies those companies that may benefit from the impact of COVID-19 over a 12-month period, as well as those companies that will lose out.
- It includes a thematic screen, that ranks the leading companies in this sector on the basis of overall leadership in the 10 themes that matter most to their industry, including COVID-19. This generates a leading indicator of future performance.
&lt;b&gt;Reasons to Buy&lt;/b&gt;
- COVID-19 is by far the most significant theme to affect the technology industry in 2020. It is effectively a stress test on companies’ ability to cope with extreme shocks.
- COVID-19 will test the financial robustness of companies. Many companies will not survive this initial phase. Almost all others will suffer a significant drop in revenues.
- This report will help you understand the impact of COVID-19 on the component makers sector and identify which types of companies could potentially benefit from the impact of COVID-19, as well as those businesses that are set to lose out.</t>
  </si>
  <si>
    <t xml:space="preserve">
COVID-19 is Now a Major Theme for 2020
COVID-19 Impact on Component Makers
Component Makers Sector Scorecard
Who’s who
Thematic screen
Valuation screen
Risk screen
Thematic Briefing
Appendix: Our Thematic Research Methodology</t>
  </si>
  <si>
    <t>COVID 19 Impact on Component Makers Thematic research</t>
  </si>
  <si>
    <t>COVID-19 Impact on Publishing - Thematic research</t>
  </si>
  <si>
    <t>2020-04-01</t>
  </si>
  <si>
    <t>COVID-19 Impact on Publishing - Thematic research
The COVID-19 outbreak is now travelling around the world, leaving a trail of destruction in its wake. This report discusses the impact of the virus on leading companies in the publishing sector.
&lt;b&gt;Key Highlights&lt;/b&gt;
- The emergence of COVID-19 has resulted in many governments announcing lockdowns. This is drastically affecting how people interact, work, and consume media. As increasing numbers start working remotely, we expect to see further consolidation of online publishers’ advantage over traditional physical media. 
- As a shift to online media occurs, publishers that strengthen online accessibility will be the most protected. With millions forced to continue their education at home, academic publishers that have strong online resources are well-positioned. 
- Production of print media will come under further strain as a result of supply chain shortages. Publishers and retailers are expecting decreased demand, with smaller outlets and independent companies likely to suffer most severely. Shifting consumer priorities, however, may lessen the impact.
&lt;b&gt;Scope&lt;/b&gt;
- This report analyzes the impact of COVID-19 on the global publishing sector.
- It identifies those companies that may benefit from the impact of COVID-19 over a 12-month period, as well as those companies that will lose out.
- It includes a thematic screen, that ranks the leading companies in this sector on the basis of overall leadership in the 10 themes that matter most to their industry, including COVID-19. This generates a leading indicator of future performance.
&lt;b&gt;Reasons to Buy&lt;/b&gt;
- COVID-19 is by far the most significant theme to affect the technology industry in 2020. It is effectively a stress test on companies’ ability to cope with extreme shocks.
- COVID-19 will test the financial robustness of companies. Many companies will not survive this initial phase. Almost all others will suffer a significant drop in revenues.
- This report will help you understand the impact of COVID-19 on the publishing sector and identify which types of companies could potentially benefit from the impact of COVID-19, as well as those businesses that are set to lose out.</t>
  </si>
  <si>
    <t xml:space="preserve">
COVID-19 is Now a Major Theme for 2020
COVID-19 Impact on Publishing
Publishing Sector Scorecard
Who’s who
Thematic screen
Valuation screen
Risk screen
Thematic Briefing
Appendix: Our Thematic Research Methodology</t>
  </si>
  <si>
    <t>COVID 19 Impact on Publishing Thematic research</t>
  </si>
  <si>
    <t>COVID-19 Impact on Telecom Infrastructure Equipment - Thematic research</t>
  </si>
  <si>
    <t>COVID-19 Impact on Telecom Infrastructure Equipment - Thematic research
The COVID-19 outbreak is now travelling around the world, leaving a trail of destruction in its wake. This report discusses the impact of the virus on leading companies in the telecom infrastructure equipment sector.
At the time of writing, the global lockdown has had minimal impact on the telecom infrastructure supply chain, with major suppliers like Ericsson, Nokia, Cisco, Huawei, and ZTE able to access technology components. However, there is a risk that the COVID-19 crisis will affect the ability of these companies to both acquire manufacturing materials and deliver finished goods.
&lt;b&gt;Scope&lt;/b&gt;
- This report analyzes the impact of COVID-19 on the global telecom infrastructure equipment sector.
- It identifies those companies that may benefit from the impact of COVID-19 over a 12-month period, as well as those companies that will lose out.
- It includes a thematic screen, that ranks the leading companies in this sector on the basis of overall leadership in the 10 themes that matter most to their industry, including COVID-19. This generates a leading indicator of future performance.
&lt;b&gt;Reasons to Buy&lt;/b&gt;
- COVID-19 is by far the most significant theme to affect the technology industry in 2020. It is effectively a stress test on companies’ ability to cope with extreme shocks.
- COVID-19 will test the financial robustness of companies. Many companies will not survive this initial phase. Almost all others will suffer a significant drop in revenues.
- This report will help you understand the impact of COVID-19 on the telecom infrastructure equipment sector and identify which types of companies could potentially benefit from the impact of COVID-19, as well as those businesses that are set to lose out.</t>
  </si>
  <si>
    <t xml:space="preserve">
COVID-19 is Now a Major Theme for 2020
COVID-19 Impact on Telecom Infrastructure Equipment
Telecom Infrastructure Equipment Sector Scorecard
Who’s who
Thematic screen
Valuation screen
Risk screen
Thematic Briefing
Appendix: Our Thematic Research Methodology</t>
  </si>
  <si>
    <t>COVID 19 Impact on Telecom Infrastructure Equipment Thematic research</t>
  </si>
  <si>
    <t>M&amp;A in TMT - 2019 round-up - Thematic research</t>
  </si>
  <si>
    <t>2020-04-03</t>
  </si>
  <si>
    <t>M&amp;A in TMT - 2019 round-up - Thematic research
If you really want to understand the themes that drive an industry, just look at the list of recent mergers and acquisitions (M&amp;A). In this report, we analyze how disruptive themes have been driving M&amp;A activity over the last five years, assess the impact of COVID-19 on the M&amp;A market, provide an overview of M&amp;A activity across the TMT industry over the last five years, before highlighting potential takeover targets, explaining who is likely to buy them and why.
The main themes that drove M&amp;A activity across the technology, media, and telecoms (TMT) industry in 2019 were artificial intelligence (AI), the internet of things (IoT), cloud, healthtech, fintech, big data, internet TV, and robotics.
In the first quarter of 2020, a total of 150 M&amp;A deals with a transaction value greater than $50m were announced. Their combined transaction value was $119.2bn, which was flat compared to Q4 2019, but 26% down on the same quarter last year. In Q2 2020, we expect total deal values to slow materially.
&lt;b&gt;Scope&lt;/b&gt;
- This report provides an overview of merger and acquisitions activity in the global TMT market.
- It assesses the impact of COVID-19 on the M&amp;A market
- It identifies the M&amp;A deals announced in the TMT market over the last five years and highlights potential acquisition targets that are likely to be acquired over the next three years.
- The report provides a comprehensive sector-by-sector analysis of themes driving the key M&amp;A deals across each sector in the past five years.
&lt;b&gt;Reasons to Buy&lt;/b&gt;
- This report provides an overview of the mergers and acquisitions in TMT market.
- It identifies the key themes driving the M&amp;A deals in the TMT market. 
- The report highlights comprehensive thematic rationales for the key M&amp;A deals announced over the last five years.
- It also highlights companies from across the TMT sector that are likely to be acquisition targets over the next three years, as well as identifying potential acquirers.</t>
  </si>
  <si>
    <t xml:space="preserve">
PART 1: THEMATIC DRIVERS OF M&amp;A STRATEGY
Companies who invest in the right themes become success stories
Technology themes are driving corporate M&amp;A activity
PART 2: COVID-19 IMPACT ON M&amp;A MARKET
In the short term, deal activity will fall
In the medium term, the market correction could create attractive M&amp;A opportunities
COVID-19 is likely to impact some sectors far more than others
PART 3: M&amp;A ACTIVITY OVER THE LAST FIVE YEARS
Hardware
Semiconductors
Component makers
Consumer electronics
IT infrastructure equipment
Telecom infrastructure equipment
Industrial automation
Software
Application software
Security software
Gaming software
Services
IT services
Cloud services
Internet &amp; media
Ecommerce
Social media
Advertising
Music, film,&amp;TV
Publishing
Telecoms
Telecom services
PART 4: FUTURE ACQUISITION TARGETS
Our track record in predicting M&amp;A targets is strong
Our 2020 theme map helps predict tomorrow’s M&amp;A targets
Hardware
Semiconductors
Component makers
Consumer electronics
IT infrastructure equipment
Telecom infrastructure equipment
Industrial automation
Software
Application software
Security software
Gaming software
Services
IT services
Cloud services
Internet &amp; media
Ecommerce
Social media
Advertising
Music, film, and TV
Publishing
Telecoms
Telecom services
PART 5: DEAL SELECTION
Hardware
Software
Services
Internet &amp; media
Telecoms
PART 6: GLOSSARY
APPENDIX: OUR THEMATIC RESEARCH METHODOLOGY</t>
  </si>
  <si>
    <t>MandA in TMT round up Thematic research</t>
  </si>
  <si>
    <t>COVID-19 Impact on Security Software - Thematic research</t>
  </si>
  <si>
    <t>2020-04-06</t>
  </si>
  <si>
    <t>COVID-19 Impact on Security Software - Thematic research
Summary
The COVID-19 outbreak is now travelling around the world, leaving a trail of destruction in its wake. This report discusses the impact of the virus on leading companies in the security software sector.
&lt;b&gt;Key Highlights&lt;/b&gt;
- Companies around the world are trying to enable remote working to keep their businesses running. That provides a significant opportunity for the security software sector to keep this new home-working army secure against COVID-19-inspired malware attacks. 
- Cybercriminals will stop at nothing to launch attacks. Businesses under pressure to survive and homeworkers getting used to their new surroundings are a tempting target for hackers, who would stoop so low as to use a COVID-19 tracking map created by a university as a vehicle to deliver Android spyware. For cybersecurity companies and company chief information security officers (CISOs), there will not be a bigger or better time to shine.
&lt;b&gt;Scope&lt;/b&gt;
- This report analyzes the impact of COVID-19 on the global security software sector.
- It identifies those companies that may benefit from the impact of COVID-19 over a 12-month period, as well as those companies that will lose out.
- It includes a thematic screen, that ranks the leading companies in this sector on the basis of overall leadership in the 10 themes that matter most to their industry, including COVID-19. This generates a leading indicator of future performance.
&lt;b&gt;Reasons to Buy&lt;/b&gt;
- COVID-19 is by far the most significant theme to affect the technology industry in 2020. It is effectively a stress test on companies’ ability to cope with extreme shocks.
- COVID-19 will test the financial robustness of companies. Many companies will not survive this initial phase. Almost all others will suffer a significant drop in revenues.
- This report will help you understand the impact of COVID-19 on the security software sector and identify which types of companies could potentially benefit from the impact of COVID-19, as well as those businesses that are set to lose out.</t>
  </si>
  <si>
    <t xml:space="preserve">
COVID-19 is Now a Major Theme for 2020
COVID-19 Impact on Security Software
Security Software Sector Scorecard
Who’s who
Thematic screen
Valuation screen
Risk screen
Thematic Briefing
Appendix: Our Thematic Research Methodology</t>
  </si>
  <si>
    <t>COVID 19 Impact on Security Software Thematic research</t>
  </si>
  <si>
    <t>COVID-19 Impact on Music, Film, and TV - Thematic research</t>
  </si>
  <si>
    <t>2020-04-07</t>
  </si>
  <si>
    <t>COVID-19 Impact on Music, Film, and TV - Thematic research
The COVID-19 outbreak has now spread across the world, leaving a trail of destruction in its wake. This report discusses the impact of the virus on leading companies in the music, film, and TV sector.
&lt;b&gt;Key Highlights&lt;/b&gt;
- COVID-19 has led to a dramatic decline in TV advertising revenues as the big advertisers cut back their TV budgets. At the same time, many live TV programs - including audience-based talk shows and live sporting events - have been cancelled. Both trends will hit TV broadcasters’ profits.
- Social distancing has forced film studios and cinemas to close indefinitely. Also, major releases planned for 2020 have been delayed, including the new James Bond film and the latest installment of the Fast &amp; Furious franchise.
&lt;b&gt;Scope&lt;/b&gt;
- This report analyzes the impact of COVID-19 on the global music, film, and TV sector.
- It identifies those companies that may benefit from the impact of COVID-19 over a 12-month period, as well as those companies that will lose out.
- It includes a thematic screen, that ranks the leading companies in this sector on the basis of overall leadership in the 10 themes that matter most to their industry, including COVID-19. This generates a leading indicator of future performance.
&lt;b&gt;Reasons to Buy&lt;/b&gt;
- COVID-19 is by far the most significant theme to affect the technology industry in 2020. It is effectively a stress test on companies’ ability to cope with extreme shocks.
- COVID-19 will test the financial robustness of companies. Many companies will not survive this initial phase. Almost all others will suffer a significant drop in revenues.
- This report will help you understand the impact of COVID-19 on the music, film, and TV sector and identify which types of companies could potentially benefit from the impact of COVID-19, as well as those businesses that are set to lose out.</t>
  </si>
  <si>
    <t xml:space="preserve">
COVID-19 is Now a Major Theme for 2020
COVID-19 Impact on Music, Film, and TV
Music, Film, and TV Sector Scorecard
Who’s who
Thematic screen
Valuation screen
Risk screen
Thematic Briefing
Appendix: Our Thematic Research Methodology</t>
  </si>
  <si>
    <t>COVID 19 Impact on Music, Film, and TV Thematic research</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</si>
</sst>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applyAlignment="1">
      <alignment horizontal="left"/>
    </xf>
    <xf numFmtId="0" fontId="5" fillId="0" borderId="0" xfId="0" applyFont="1" applyBorder="1" applyAlignment="1">
      <alignment wrapText="1"/>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164" fontId="4" fillId="0" borderId="0" xfId="0" applyNumberFormat="1" applyFont="1" applyFill="1" applyAlignment="1">
      <alignment horizontal="left"/>
    </xf>
    <xf numFmtId="164" fontId="4" fillId="0" borderId="0" xfId="0" applyNumberFormat="1"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846">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82"/>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5">
        <v>1265</v>
      </c>
      <c r="B2" s="26" t="s">
        <v>28</v>
      </c>
      <c r="C2" s="27" t="s">
        <v>29</v>
      </c>
      <c r="E2" s="28">
        <v>60</v>
      </c>
      <c r="F2" s="22" t="s">
        <v>30</v>
      </c>
      <c r="G2" s="25">
        <v>15</v>
      </c>
      <c r="H2" s="33" t="s">
        <v>31</v>
      </c>
      <c r="I2" s="29" t="s">
        <v>32</v>
      </c>
      <c r="J2" s="29" t="s">
        <v>33</v>
      </c>
      <c r="K2" s="29" t="s">
        <v>34</v>
      </c>
      <c r="M2" s="26" t="s">
        <v>35</v>
      </c>
      <c r="N2" s="25">
        <v>248</v>
      </c>
      <c r="R2" s="30">
        <v>500</v>
      </c>
      <c r="T2" s="5">
        <v>1000</v>
      </c>
      <c r="U2" s="5">
        <v>1500</v>
      </c>
      <c r="V2" s="31"/>
      <c r="W2" s="35"/>
      <c r="AA2" s="32" t="s">
        <v>36</v>
      </c>
    </row>
    <row r="3" spans="1:31" ht="15" customHeight="1">
      <c r="A3" s="25">
        <v>1265</v>
      </c>
      <c r="B3" s="26" t="s">
        <v>37</v>
      </c>
      <c r="C3" s="27" t="s">
        <v>38</v>
      </c>
      <c r="E3" s="28">
        <v>60</v>
      </c>
      <c r="F3" s="22" t="s">
        <v>39</v>
      </c>
      <c r="G3" s="25">
        <v>20</v>
      </c>
      <c r="H3" s="33" t="s">
        <v>40</v>
      </c>
      <c r="I3" s="29" t="s">
        <v>41</v>
      </c>
      <c r="J3" s="29" t="s">
        <v>42</v>
      </c>
      <c r="K3" s="29" t="s">
        <v>43</v>
      </c>
      <c r="M3" s="26" t="s">
        <v>44</v>
      </c>
      <c r="N3" s="25">
        <v>248</v>
      </c>
      <c r="R3" s="30">
        <v>500</v>
      </c>
      <c r="T3" s="5">
        <v>1000</v>
      </c>
      <c r="U3" s="5">
        <v>1500</v>
      </c>
      <c r="V3" s="31"/>
      <c r="W3" s="35"/>
      <c r="AA3" s="32" t="s">
        <v>36</v>
      </c>
    </row>
    <row r="4" spans="1:31" ht="15" customHeight="1">
      <c r="A4" s="25">
        <v>1265</v>
      </c>
      <c r="B4" s="26" t="s">
        <v>45</v>
      </c>
      <c r="C4" s="27" t="s">
        <v>46</v>
      </c>
      <c r="E4" s="28">
        <v>60</v>
      </c>
      <c r="F4" s="22" t="s">
        <v>47</v>
      </c>
      <c r="G4" s="25">
        <v>18</v>
      </c>
      <c r="H4" s="33" t="s">
        <v>48</v>
      </c>
      <c r="I4" s="29" t="s">
        <v>49</v>
      </c>
      <c r="J4" s="29" t="s">
        <v>50</v>
      </c>
      <c r="K4" s="29" t="s">
        <v>51</v>
      </c>
      <c r="M4" s="26" t="s">
        <v>52</v>
      </c>
      <c r="N4" s="25">
        <v>248</v>
      </c>
      <c r="R4" s="30">
        <v>500</v>
      </c>
      <c r="T4" s="5">
        <v>1000</v>
      </c>
      <c r="U4" s="5">
        <v>1500</v>
      </c>
      <c r="V4" s="31"/>
      <c r="W4" s="35"/>
      <c r="AA4" s="32" t="s">
        <v>36</v>
      </c>
    </row>
    <row r="5" spans="1:31" ht="15" customHeight="1">
      <c r="A5" s="25">
        <v>1265</v>
      </c>
      <c r="B5" s="26" t="s">
        <v>53</v>
      </c>
      <c r="C5" s="27" t="s">
        <v>54</v>
      </c>
      <c r="E5" s="28">
        <v>60</v>
      </c>
      <c r="F5" s="22" t="s">
        <v>55</v>
      </c>
      <c r="G5" s="25">
        <v>15</v>
      </c>
      <c r="H5" s="33" t="s">
        <v>56</v>
      </c>
      <c r="I5" s="29" t="s">
        <v>57</v>
      </c>
      <c r="J5" s="29" t="s">
        <v>58</v>
      </c>
      <c r="K5" s="29" t="s">
        <v>59</v>
      </c>
      <c r="M5" s="26" t="s">
        <v>60</v>
      </c>
      <c r="N5" s="25">
        <v>248</v>
      </c>
      <c r="R5" s="30">
        <v>500</v>
      </c>
      <c r="T5" s="5">
        <v>1000</v>
      </c>
      <c r="U5" s="5">
        <v>1500</v>
      </c>
      <c r="V5" s="31"/>
      <c r="W5" s="35"/>
      <c r="AA5" s="32" t="s">
        <v>36</v>
      </c>
    </row>
    <row r="6" spans="1:31" ht="15" customHeight="1">
      <c r="A6" s="25">
        <v>1265</v>
      </c>
      <c r="B6" s="26" t="s">
        <v>61</v>
      </c>
      <c r="C6" s="27" t="s">
        <v>62</v>
      </c>
      <c r="E6" s="28">
        <v>60</v>
      </c>
      <c r="F6" s="22" t="s">
        <v>30</v>
      </c>
      <c r="G6" s="25">
        <v>18</v>
      </c>
      <c r="H6" s="33" t="s">
        <v>63</v>
      </c>
      <c r="I6" s="29" t="s">
        <v>64</v>
      </c>
      <c r="J6" s="29" t="s">
        <v>65</v>
      </c>
      <c r="K6" s="29" t="s">
        <v>66</v>
      </c>
      <c r="M6" s="26" t="s">
        <v>67</v>
      </c>
      <c r="N6" s="25">
        <v>248</v>
      </c>
      <c r="R6" s="30">
        <v>500</v>
      </c>
      <c r="T6" s="5">
        <v>1000</v>
      </c>
      <c r="U6" s="5">
        <v>1500</v>
      </c>
      <c r="V6" s="31"/>
      <c r="W6" s="35"/>
      <c r="AA6" s="32" t="s">
        <v>36</v>
      </c>
    </row>
    <row r="7" spans="1:31" ht="15" customHeight="1">
      <c r="A7" s="25">
        <v>1265</v>
      </c>
      <c r="B7" s="26" t="s">
        <v>68</v>
      </c>
      <c r="C7" s="27" t="s">
        <v>69</v>
      </c>
      <c r="E7" s="28">
        <v>60</v>
      </c>
      <c r="F7" s="22" t="s">
        <v>39</v>
      </c>
      <c r="G7" s="25">
        <v>18</v>
      </c>
      <c r="H7" s="33" t="s">
        <v>70</v>
      </c>
      <c r="I7" s="29" t="s">
        <v>71</v>
      </c>
      <c r="J7" s="29" t="s">
        <v>72</v>
      </c>
      <c r="K7" s="29" t="s">
        <v>73</v>
      </c>
      <c r="M7" s="26" t="s">
        <v>74</v>
      </c>
      <c r="N7" s="25">
        <v>248</v>
      </c>
      <c r="R7" s="30">
        <v>500</v>
      </c>
      <c r="T7" s="5">
        <v>1000</v>
      </c>
      <c r="U7" s="5">
        <v>1500</v>
      </c>
      <c r="V7" s="31"/>
      <c r="W7" s="35"/>
      <c r="AA7" s="32" t="s">
        <v>36</v>
      </c>
    </row>
    <row r="8" spans="1:31" ht="15" customHeight="1">
      <c r="A8" s="25">
        <v>1265</v>
      </c>
      <c r="B8" s="26" t="s">
        <v>75</v>
      </c>
      <c r="C8" s="27" t="s">
        <v>76</v>
      </c>
      <c r="E8" s="28">
        <v>60</v>
      </c>
      <c r="F8" s="22" t="s">
        <v>47</v>
      </c>
      <c r="G8" s="25">
        <v>20</v>
      </c>
      <c r="H8" s="33" t="s">
        <v>77</v>
      </c>
      <c r="I8" s="29" t="s">
        <v>78</v>
      </c>
      <c r="J8" s="29" t="s">
        <v>79</v>
      </c>
      <c r="K8" s="29" t="s">
        <v>80</v>
      </c>
      <c r="M8" s="26" t="s">
        <v>81</v>
      </c>
      <c r="N8" s="25">
        <v>251</v>
      </c>
      <c r="R8" s="30">
        <v>500</v>
      </c>
      <c r="T8" s="5">
        <v>1000</v>
      </c>
      <c r="U8" s="5">
        <v>1500</v>
      </c>
      <c r="V8" s="31"/>
      <c r="W8" s="35"/>
      <c r="AA8" s="32" t="s">
        <v>36</v>
      </c>
    </row>
    <row r="9" spans="1:31" ht="15" customHeight="1">
      <c r="A9" s="25">
        <v>1265</v>
      </c>
      <c r="B9" s="26" t="s">
        <v>82</v>
      </c>
      <c r="C9" s="27" t="s">
        <v>83</v>
      </c>
      <c r="E9" s="28">
        <v>60</v>
      </c>
      <c r="F9" s="22" t="s">
        <v>55</v>
      </c>
      <c r="G9" s="25">
        <v>18</v>
      </c>
      <c r="H9" s="33" t="s">
        <v>84</v>
      </c>
      <c r="I9" s="29" t="s">
        <v>85</v>
      </c>
      <c r="J9" s="29" t="s">
        <v>86</v>
      </c>
      <c r="K9" s="29" t="s">
        <v>87</v>
      </c>
      <c r="M9" s="26" t="s">
        <v>88</v>
      </c>
      <c r="N9" s="25">
        <v>251</v>
      </c>
      <c r="R9" s="30">
        <v>500</v>
      </c>
      <c r="T9" s="5">
        <v>1000</v>
      </c>
      <c r="U9" s="5">
        <v>1500</v>
      </c>
      <c r="V9" s="31"/>
      <c r="W9" s="35"/>
      <c r="AA9" s="32" t="s">
        <v>36</v>
      </c>
    </row>
    <row r="10" spans="1:31" ht="15" customHeight="1">
      <c r="A10" s="25">
        <v>1265</v>
      </c>
      <c r="B10" s="26" t="s">
        <v>89</v>
      </c>
      <c r="C10" s="27" t="s">
        <v>90</v>
      </c>
      <c r="E10" s="28">
        <v>60</v>
      </c>
      <c r="F10" s="22" t="s">
        <v>30</v>
      </c>
      <c r="G10" s="25">
        <v>21</v>
      </c>
      <c r="H10" s="33" t="s">
        <v>91</v>
      </c>
      <c r="I10" s="29" t="s">
        <v>92</v>
      </c>
      <c r="J10" s="29" t="s">
        <v>93</v>
      </c>
      <c r="K10" s="29" t="s">
        <v>94</v>
      </c>
      <c r="M10" s="26" t="s">
        <v>95</v>
      </c>
      <c r="N10" s="25">
        <v>251</v>
      </c>
      <c r="R10" s="30">
        <v>500</v>
      </c>
      <c r="T10" s="5">
        <v>1000</v>
      </c>
      <c r="U10" s="5">
        <v>1500</v>
      </c>
      <c r="V10" s="31"/>
      <c r="W10" s="35"/>
      <c r="AA10" s="32" t="s">
        <v>36</v>
      </c>
    </row>
    <row r="11" spans="1:31" ht="15" customHeight="1">
      <c r="A11" s="25">
        <v>1265</v>
      </c>
      <c r="B11" s="26" t="s">
        <v>96</v>
      </c>
      <c r="C11" s="27" t="s">
        <v>97</v>
      </c>
      <c r="E11" s="28">
        <v>60</v>
      </c>
      <c r="F11" s="22" t="s">
        <v>39</v>
      </c>
      <c r="G11" s="25">
        <v>18</v>
      </c>
      <c r="H11" s="33" t="s">
        <v>98</v>
      </c>
      <c r="I11" s="29" t="s">
        <v>99</v>
      </c>
      <c r="J11" s="29" t="s">
        <v>100</v>
      </c>
      <c r="K11" s="29" t="s">
        <v>101</v>
      </c>
      <c r="M11" s="26" t="s">
        <v>102</v>
      </c>
      <c r="N11" s="25">
        <v>251</v>
      </c>
      <c r="R11" s="30">
        <v>500</v>
      </c>
      <c r="T11" s="5">
        <v>1000</v>
      </c>
      <c r="U11" s="5">
        <v>1500</v>
      </c>
      <c r="V11" s="31"/>
      <c r="W11" s="35"/>
      <c r="AA11" s="32" t="s">
        <v>36</v>
      </c>
    </row>
    <row r="12" spans="1:31" ht="15" customHeight="1">
      <c r="A12" s="25">
        <v>1265</v>
      </c>
      <c r="B12" s="26" t="s">
        <v>103</v>
      </c>
      <c r="C12" s="27" t="s">
        <v>104</v>
      </c>
      <c r="E12" s="28">
        <v>60</v>
      </c>
      <c r="F12" s="22" t="s">
        <v>47</v>
      </c>
      <c r="G12" s="25">
        <v>16</v>
      </c>
      <c r="H12" s="33" t="s">
        <v>105</v>
      </c>
      <c r="I12" s="29" t="s">
        <v>106</v>
      </c>
      <c r="J12" s="29" t="s">
        <v>107</v>
      </c>
      <c r="K12" s="29" t="s">
        <v>108</v>
      </c>
      <c r="M12" s="26" t="s">
        <v>109</v>
      </c>
      <c r="N12" s="25">
        <v>251</v>
      </c>
      <c r="R12" s="30">
        <v>500</v>
      </c>
      <c r="T12" s="5">
        <v>1000</v>
      </c>
      <c r="U12" s="5">
        <v>1500</v>
      </c>
      <c r="V12" s="31"/>
      <c r="W12" s="35"/>
      <c r="AA12" s="32" t="s">
        <v>36</v>
      </c>
    </row>
    <row r="13" spans="1:31" ht="15" customHeight="1">
      <c r="A13" s="25">
        <v>1265</v>
      </c>
      <c r="B13" s="26" t="s">
        <v>110</v>
      </c>
      <c r="C13" s="27" t="s">
        <v>111</v>
      </c>
      <c r="E13" s="28">
        <v>60</v>
      </c>
      <c r="F13" s="22" t="s">
        <v>55</v>
      </c>
      <c r="G13" s="25">
        <v>15</v>
      </c>
      <c r="H13" s="33" t="s">
        <v>112</v>
      </c>
      <c r="I13" s="29" t="s">
        <v>113</v>
      </c>
      <c r="J13" s="29" t="s">
        <v>114</v>
      </c>
      <c r="K13" s="29" t="s">
        <v>115</v>
      </c>
      <c r="M13" s="26" t="s">
        <v>116</v>
      </c>
      <c r="N13" s="25">
        <v>251</v>
      </c>
      <c r="R13" s="30">
        <v>500</v>
      </c>
      <c r="T13" s="5">
        <v>1000</v>
      </c>
      <c r="U13" s="5">
        <v>1500</v>
      </c>
      <c r="V13" s="31"/>
      <c r="W13" s="35"/>
      <c r="AA13" s="32" t="s">
        <v>36</v>
      </c>
    </row>
    <row r="14" spans="1:31" ht="15" customHeight="1">
      <c r="A14" s="25">
        <v>1265</v>
      </c>
      <c r="B14" s="26" t="s">
        <v>117</v>
      </c>
      <c r="C14" s="27" t="s">
        <v>118</v>
      </c>
      <c r="E14" s="28">
        <v>60</v>
      </c>
      <c r="F14" s="22" t="s">
        <v>30</v>
      </c>
      <c r="G14" s="25">
        <v>18</v>
      </c>
      <c r="H14" s="33" t="s">
        <v>119</v>
      </c>
      <c r="I14" s="29" t="s">
        <v>120</v>
      </c>
      <c r="J14" s="29" t="s">
        <v>121</v>
      </c>
      <c r="K14" s="29" t="s">
        <v>122</v>
      </c>
      <c r="M14" s="26" t="s">
        <v>123</v>
      </c>
      <c r="N14" s="25">
        <v>251</v>
      </c>
      <c r="R14" s="30">
        <v>500</v>
      </c>
      <c r="T14" s="5">
        <v>1000</v>
      </c>
      <c r="U14" s="5">
        <v>1500</v>
      </c>
      <c r="V14" s="31"/>
      <c r="W14" s="35"/>
      <c r="AA14" s="32" t="s">
        <v>36</v>
      </c>
    </row>
    <row r="15" spans="1:31" ht="15" customHeight="1">
      <c r="A15" s="25">
        <v>1265</v>
      </c>
      <c r="B15" s="26" t="s">
        <v>124</v>
      </c>
      <c r="C15" s="27" t="s">
        <v>125</v>
      </c>
      <c r="E15" s="28">
        <v>60</v>
      </c>
      <c r="F15" s="22" t="s">
        <v>39</v>
      </c>
      <c r="G15" s="25">
        <v>19</v>
      </c>
      <c r="H15" s="33" t="s">
        <v>126</v>
      </c>
      <c r="I15" s="29" t="s">
        <v>127</v>
      </c>
      <c r="J15" s="29" t="s">
        <v>128</v>
      </c>
      <c r="K15" s="29" t="s">
        <v>129</v>
      </c>
      <c r="M15" s="26" t="s">
        <v>130</v>
      </c>
      <c r="N15" s="25">
        <v>284</v>
      </c>
      <c r="R15" s="30">
        <v>500</v>
      </c>
      <c r="T15" s="5">
        <v>1000</v>
      </c>
      <c r="U15" s="5">
        <v>1500</v>
      </c>
      <c r="V15" s="31"/>
      <c r="W15" s="35"/>
      <c r="AA15" s="32" t="s">
        <v>36</v>
      </c>
    </row>
    <row r="16" spans="1:31" ht="15" customHeight="1">
      <c r="A16" s="25">
        <v>1265</v>
      </c>
      <c r="B16" s="26" t="s">
        <v>131</v>
      </c>
      <c r="C16" s="27" t="s">
        <v>132</v>
      </c>
      <c r="E16" s="28">
        <v>60</v>
      </c>
      <c r="F16" s="22" t="s">
        <v>47</v>
      </c>
      <c r="G16" s="25">
        <v>18</v>
      </c>
      <c r="H16" s="33" t="s">
        <v>133</v>
      </c>
      <c r="I16" s="29" t="s">
        <v>134</v>
      </c>
      <c r="J16" s="29" t="s">
        <v>135</v>
      </c>
      <c r="K16" s="29" t="s">
        <v>136</v>
      </c>
      <c r="M16" s="26" t="s">
        <v>137</v>
      </c>
      <c r="N16" s="25">
        <v>284</v>
      </c>
      <c r="R16" s="30">
        <v>500</v>
      </c>
      <c r="T16" s="5">
        <v>1000</v>
      </c>
      <c r="U16" s="5">
        <v>1500</v>
      </c>
      <c r="V16" s="31"/>
      <c r="W16" s="35"/>
      <c r="AA16" s="32" t="s">
        <v>36</v>
      </c>
    </row>
    <row r="17" spans="1:27" ht="15" customHeight="1">
      <c r="A17" s="25">
        <v>1265</v>
      </c>
      <c r="B17" s="26" t="s">
        <v>138</v>
      </c>
      <c r="C17" s="27" t="s">
        <v>139</v>
      </c>
      <c r="E17" s="28">
        <v>60</v>
      </c>
      <c r="F17" s="22" t="s">
        <v>55</v>
      </c>
      <c r="G17" s="25">
        <v>20</v>
      </c>
      <c r="H17" s="33" t="s">
        <v>140</v>
      </c>
      <c r="I17" s="29" t="s">
        <v>141</v>
      </c>
      <c r="J17" s="29" t="s">
        <v>142</v>
      </c>
      <c r="K17" s="29" t="s">
        <v>143</v>
      </c>
      <c r="M17" s="26" t="s">
        <v>144</v>
      </c>
      <c r="N17" s="25">
        <v>284</v>
      </c>
      <c r="R17" s="30">
        <v>500</v>
      </c>
      <c r="T17" s="5">
        <v>1000</v>
      </c>
      <c r="U17" s="5">
        <v>1500</v>
      </c>
      <c r="V17" s="31"/>
      <c r="W17" s="35"/>
      <c r="AA17" s="32" t="s">
        <v>36</v>
      </c>
    </row>
    <row r="18" spans="1:27" ht="15" customHeight="1">
      <c r="A18" s="25">
        <v>1265</v>
      </c>
      <c r="B18" s="26" t="s">
        <v>145</v>
      </c>
      <c r="C18" s="27" t="s">
        <v>146</v>
      </c>
      <c r="E18" s="28">
        <v>60</v>
      </c>
      <c r="F18" s="22" t="s">
        <v>30</v>
      </c>
      <c r="G18" s="25">
        <v>18</v>
      </c>
      <c r="H18" s="33" t="s">
        <v>147</v>
      </c>
      <c r="I18" s="29" t="s">
        <v>148</v>
      </c>
      <c r="J18" s="29" t="s">
        <v>149</v>
      </c>
      <c r="K18" s="29" t="s">
        <v>150</v>
      </c>
      <c r="M18" s="26" t="s">
        <v>151</v>
      </c>
      <c r="N18" s="25">
        <v>284</v>
      </c>
      <c r="R18" s="30">
        <v>500</v>
      </c>
      <c r="T18" s="5">
        <v>1000</v>
      </c>
      <c r="U18" s="5">
        <v>1500</v>
      </c>
      <c r="V18" s="31"/>
      <c r="W18" s="35"/>
      <c r="AA18" s="32" t="s">
        <v>36</v>
      </c>
    </row>
    <row r="19" spans="1:27" ht="15" customHeight="1">
      <c r="A19" s="25">
        <v>1265</v>
      </c>
      <c r="B19" s="26" t="s">
        <v>152</v>
      </c>
      <c r="C19" s="27" t="s">
        <v>153</v>
      </c>
      <c r="E19" s="28">
        <v>60</v>
      </c>
      <c r="F19" s="22" t="s">
        <v>39</v>
      </c>
      <c r="G19" s="25">
        <v>15</v>
      </c>
      <c r="H19" s="33" t="s">
        <v>154</v>
      </c>
      <c r="I19" s="29" t="s">
        <v>155</v>
      </c>
      <c r="J19" s="29" t="s">
        <v>156</v>
      </c>
      <c r="K19" s="29" t="s">
        <v>157</v>
      </c>
      <c r="M19" s="26" t="s">
        <v>158</v>
      </c>
      <c r="N19" s="25">
        <v>284</v>
      </c>
      <c r="R19" s="30">
        <v>500</v>
      </c>
      <c r="T19" s="5">
        <v>1000</v>
      </c>
      <c r="U19" s="5">
        <v>1500</v>
      </c>
      <c r="V19" s="31"/>
      <c r="W19" s="35"/>
      <c r="AA19" s="32" t="s">
        <v>36</v>
      </c>
    </row>
    <row r="20" spans="1:27" ht="15" customHeight="1">
      <c r="A20" s="25">
        <v>1265</v>
      </c>
      <c r="B20" s="26" t="s">
        <v>159</v>
      </c>
      <c r="C20" s="27" t="s">
        <v>160</v>
      </c>
      <c r="E20" s="28">
        <v>60</v>
      </c>
      <c r="F20" s="22" t="s">
        <v>47</v>
      </c>
      <c r="G20" s="25">
        <v>15</v>
      </c>
      <c r="H20" s="33" t="s">
        <v>161</v>
      </c>
      <c r="I20" s="29" t="s">
        <v>162</v>
      </c>
      <c r="J20" s="29" t="s">
        <v>163</v>
      </c>
      <c r="K20" s="29" t="s">
        <v>164</v>
      </c>
      <c r="M20" s="26" t="s">
        <v>165</v>
      </c>
      <c r="N20" s="25">
        <v>284</v>
      </c>
      <c r="R20" s="30">
        <v>500</v>
      </c>
      <c r="T20" s="5">
        <v>1000</v>
      </c>
      <c r="U20" s="5">
        <v>1500</v>
      </c>
      <c r="V20" s="31"/>
      <c r="W20" s="35"/>
      <c r="AA20" s="32" t="s">
        <v>36</v>
      </c>
    </row>
    <row r="21" spans="1:27" ht="15" customHeight="1">
      <c r="A21" s="25">
        <v>1265</v>
      </c>
      <c r="B21" s="26" t="s">
        <v>166</v>
      </c>
      <c r="C21" s="27" t="s">
        <v>167</v>
      </c>
      <c r="E21" s="28">
        <v>60</v>
      </c>
      <c r="F21" s="22" t="s">
        <v>55</v>
      </c>
      <c r="G21" s="25">
        <v>17</v>
      </c>
      <c r="H21" s="33" t="s">
        <v>168</v>
      </c>
      <c r="I21" s="29" t="s">
        <v>169</v>
      </c>
      <c r="J21" s="29" t="s">
        <v>170</v>
      </c>
      <c r="K21" s="29" t="s">
        <v>171</v>
      </c>
      <c r="M21" s="26" t="s">
        <v>172</v>
      </c>
      <c r="N21" s="25">
        <v>284</v>
      </c>
      <c r="R21" s="30">
        <v>500</v>
      </c>
      <c r="T21" s="5">
        <v>1000</v>
      </c>
      <c r="U21" s="5">
        <v>1500</v>
      </c>
      <c r="V21" s="31"/>
      <c r="W21" s="35"/>
      <c r="AA21" s="32" t="s">
        <v>36</v>
      </c>
    </row>
    <row r="22" spans="1:27" ht="15" customHeight="1">
      <c r="A22" s="25">
        <v>1265</v>
      </c>
      <c r="B22" s="26" t="s">
        <v>173</v>
      </c>
      <c r="C22" s="27" t="s">
        <v>174</v>
      </c>
      <c r="E22" s="28">
        <v>60</v>
      </c>
      <c r="F22" s="22" t="s">
        <v>30</v>
      </c>
      <c r="G22" s="25">
        <v>18</v>
      </c>
      <c r="H22" s="33" t="s">
        <v>175</v>
      </c>
      <c r="I22" s="29" t="s">
        <v>176</v>
      </c>
      <c r="J22" s="29" t="s">
        <v>177</v>
      </c>
      <c r="K22" s="29" t="s">
        <v>178</v>
      </c>
      <c r="M22" s="26" t="s">
        <v>179</v>
      </c>
      <c r="N22" s="25">
        <v>316</v>
      </c>
      <c r="R22" s="30">
        <v>500</v>
      </c>
      <c r="T22" s="5">
        <v>1000</v>
      </c>
      <c r="U22" s="5">
        <v>1500</v>
      </c>
      <c r="V22" s="31"/>
      <c r="W22" s="35"/>
      <c r="AA22" s="32" t="s">
        <v>36</v>
      </c>
    </row>
    <row r="23" spans="1:27" ht="15" customHeight="1">
      <c r="A23" s="25">
        <v>1265</v>
      </c>
      <c r="B23" s="26" t="s">
        <v>180</v>
      </c>
      <c r="C23" s="27" t="s">
        <v>181</v>
      </c>
      <c r="E23" s="28">
        <v>60</v>
      </c>
      <c r="F23" s="22" t="s">
        <v>39</v>
      </c>
      <c r="G23" s="25">
        <v>18</v>
      </c>
      <c r="H23" s="33" t="s">
        <v>182</v>
      </c>
      <c r="I23" s="29" t="s">
        <v>183</v>
      </c>
      <c r="J23" s="29" t="s">
        <v>184</v>
      </c>
      <c r="K23" s="29" t="s">
        <v>185</v>
      </c>
      <c r="M23" s="26" t="s">
        <v>186</v>
      </c>
      <c r="N23" s="25">
        <v>316</v>
      </c>
      <c r="R23" s="30">
        <v>500</v>
      </c>
      <c r="T23" s="5">
        <v>1000</v>
      </c>
      <c r="U23" s="5">
        <v>1500</v>
      </c>
      <c r="V23" s="31"/>
      <c r="W23" s="35"/>
      <c r="AA23" s="32" t="s">
        <v>36</v>
      </c>
    </row>
    <row r="24" spans="1:27" ht="15" customHeight="1">
      <c r="A24" s="25">
        <v>1265</v>
      </c>
      <c r="B24" s="26" t="s">
        <v>187</v>
      </c>
      <c r="C24" s="27" t="s">
        <v>188</v>
      </c>
      <c r="E24" s="28">
        <v>60</v>
      </c>
      <c r="F24" s="22" t="s">
        <v>47</v>
      </c>
      <c r="G24" s="25">
        <v>19</v>
      </c>
      <c r="H24" s="33" t="s">
        <v>189</v>
      </c>
      <c r="I24" s="29" t="s">
        <v>190</v>
      </c>
      <c r="J24" s="29" t="s">
        <v>191</v>
      </c>
      <c r="K24" s="29" t="s">
        <v>192</v>
      </c>
      <c r="M24" s="26" t="s">
        <v>193</v>
      </c>
      <c r="N24" s="25">
        <v>316</v>
      </c>
      <c r="R24" s="30">
        <v>500</v>
      </c>
      <c r="T24" s="5">
        <v>1000</v>
      </c>
      <c r="U24" s="5">
        <v>1500</v>
      </c>
      <c r="V24" s="31"/>
      <c r="W24" s="35"/>
      <c r="AA24" s="32" t="s">
        <v>36</v>
      </c>
    </row>
    <row r="25" spans="1:27" ht="15" customHeight="1">
      <c r="A25" s="25">
        <v>1265</v>
      </c>
      <c r="B25" s="26" t="s">
        <v>194</v>
      </c>
      <c r="C25" s="27" t="s">
        <v>195</v>
      </c>
      <c r="E25" s="28">
        <v>60</v>
      </c>
      <c r="F25" s="22" t="s">
        <v>55</v>
      </c>
      <c r="G25" s="25">
        <v>18</v>
      </c>
      <c r="H25" s="33" t="s">
        <v>196</v>
      </c>
      <c r="I25" s="29" t="s">
        <v>197</v>
      </c>
      <c r="J25" s="29" t="s">
        <v>198</v>
      </c>
      <c r="K25" s="29" t="s">
        <v>199</v>
      </c>
      <c r="M25" s="26" t="s">
        <v>200</v>
      </c>
      <c r="N25" s="25">
        <v>316</v>
      </c>
      <c r="R25" s="30">
        <v>500</v>
      </c>
      <c r="T25" s="5">
        <v>1000</v>
      </c>
      <c r="U25" s="5">
        <v>1500</v>
      </c>
      <c r="V25" s="31"/>
      <c r="W25" s="35"/>
      <c r="AA25" s="32" t="s">
        <v>36</v>
      </c>
    </row>
    <row r="26" spans="1:27" ht="15" customHeight="1">
      <c r="A26" s="25">
        <v>1265</v>
      </c>
      <c r="B26" s="26" t="s">
        <v>201</v>
      </c>
      <c r="C26" s="27" t="s">
        <v>202</v>
      </c>
      <c r="E26" s="28">
        <v>60</v>
      </c>
      <c r="F26" s="22" t="s">
        <v>30</v>
      </c>
      <c r="G26" s="25">
        <v>15</v>
      </c>
      <c r="H26" s="33" t="s">
        <v>203</v>
      </c>
      <c r="I26" s="29" t="s">
        <v>204</v>
      </c>
      <c r="J26" s="29" t="s">
        <v>205</v>
      </c>
      <c r="K26" s="29" t="s">
        <v>206</v>
      </c>
      <c r="M26" s="26" t="s">
        <v>207</v>
      </c>
      <c r="N26" s="25">
        <v>316</v>
      </c>
      <c r="R26" s="30">
        <v>500</v>
      </c>
      <c r="T26" s="5">
        <v>1000</v>
      </c>
      <c r="U26" s="5">
        <v>1500</v>
      </c>
      <c r="V26" s="31"/>
      <c r="W26" s="35"/>
      <c r="AA26" s="32" t="s">
        <v>36</v>
      </c>
    </row>
    <row r="27" spans="1:27" ht="15" customHeight="1">
      <c r="A27" s="25">
        <v>1265</v>
      </c>
      <c r="B27" s="26" t="s">
        <v>208</v>
      </c>
      <c r="C27" s="27" t="s">
        <v>209</v>
      </c>
      <c r="E27" s="28">
        <v>60</v>
      </c>
      <c r="F27" s="22" t="s">
        <v>39</v>
      </c>
      <c r="G27" s="25">
        <v>15</v>
      </c>
      <c r="H27" s="33" t="s">
        <v>210</v>
      </c>
      <c r="I27" s="29" t="s">
        <v>211</v>
      </c>
      <c r="J27" s="29" t="s">
        <v>212</v>
      </c>
      <c r="K27" s="29" t="s">
        <v>213</v>
      </c>
      <c r="M27" s="26" t="s">
        <v>214</v>
      </c>
      <c r="N27" s="25">
        <v>316</v>
      </c>
      <c r="R27" s="30">
        <v>500</v>
      </c>
      <c r="T27" s="5">
        <v>1000</v>
      </c>
      <c r="U27" s="5">
        <v>1500</v>
      </c>
      <c r="V27" s="31"/>
      <c r="W27" s="35"/>
      <c r="AA27" s="32" t="s">
        <v>36</v>
      </c>
    </row>
    <row r="28" spans="1:27" ht="15" customHeight="1">
      <c r="A28" s="25">
        <v>1265</v>
      </c>
      <c r="B28" s="26" t="s">
        <v>215</v>
      </c>
      <c r="C28" s="27" t="s">
        <v>216</v>
      </c>
      <c r="E28" s="28">
        <v>60</v>
      </c>
      <c r="F28" s="22" t="s">
        <v>47</v>
      </c>
      <c r="G28" s="25">
        <v>15</v>
      </c>
      <c r="H28" s="33" t="s">
        <v>217</v>
      </c>
      <c r="I28" s="29" t="s">
        <v>218</v>
      </c>
      <c r="J28" s="29" t="s">
        <v>219</v>
      </c>
      <c r="K28" s="29" t="s">
        <v>220</v>
      </c>
      <c r="M28" s="26" t="s">
        <v>221</v>
      </c>
      <c r="N28" s="25">
        <v>316</v>
      </c>
      <c r="R28" s="30">
        <v>500</v>
      </c>
      <c r="T28" s="5">
        <v>1000</v>
      </c>
      <c r="U28" s="5">
        <v>1500</v>
      </c>
      <c r="V28" s="31"/>
      <c r="W28" s="35"/>
      <c r="AA28" s="32" t="s">
        <v>36</v>
      </c>
    </row>
    <row r="29" spans="1:27" ht="15" customHeight="1">
      <c r="A29" s="25">
        <v>1265</v>
      </c>
      <c r="B29" s="26" t="s">
        <v>222</v>
      </c>
      <c r="C29" s="27" t="s">
        <v>223</v>
      </c>
      <c r="E29" s="28">
        <v>60</v>
      </c>
      <c r="F29" s="22" t="s">
        <v>55</v>
      </c>
      <c r="G29" s="25">
        <v>16</v>
      </c>
      <c r="H29" s="33" t="s">
        <v>224</v>
      </c>
      <c r="I29" s="29" t="s">
        <v>225</v>
      </c>
      <c r="J29" s="29" t="s">
        <v>226</v>
      </c>
      <c r="K29" s="29" t="s">
        <v>227</v>
      </c>
      <c r="M29" s="26" t="s">
        <v>228</v>
      </c>
      <c r="N29" s="25">
        <v>340</v>
      </c>
      <c r="R29" s="30">
        <v>500</v>
      </c>
      <c r="T29" s="5">
        <v>1000</v>
      </c>
      <c r="U29" s="5">
        <v>1500</v>
      </c>
      <c r="V29" s="31"/>
      <c r="W29" s="35"/>
      <c r="AA29" s="32" t="s">
        <v>36</v>
      </c>
    </row>
    <row r="30" spans="1:27" ht="15" customHeight="1">
      <c r="A30" s="25">
        <v>1265</v>
      </c>
      <c r="B30" s="26" t="s">
        <v>229</v>
      </c>
      <c r="C30" s="27" t="s">
        <v>230</v>
      </c>
      <c r="E30" s="28">
        <v>60</v>
      </c>
      <c r="F30" s="22" t="s">
        <v>30</v>
      </c>
      <c r="G30" s="25">
        <v>18</v>
      </c>
      <c r="H30" s="33" t="s">
        <v>231</v>
      </c>
      <c r="I30" s="29" t="s">
        <v>232</v>
      </c>
      <c r="J30" s="29" t="s">
        <v>233</v>
      </c>
      <c r="K30" s="29" t="s">
        <v>234</v>
      </c>
      <c r="M30" s="26" t="s">
        <v>235</v>
      </c>
      <c r="N30" s="25">
        <v>340</v>
      </c>
      <c r="R30" s="30">
        <v>500</v>
      </c>
      <c r="T30" s="5">
        <v>1000</v>
      </c>
      <c r="U30" s="5">
        <v>1500</v>
      </c>
      <c r="V30" s="31"/>
      <c r="W30" s="35"/>
      <c r="AA30" s="32" t="s">
        <v>36</v>
      </c>
    </row>
    <row r="31" spans="1:27" ht="15" customHeight="1">
      <c r="A31" s="25">
        <v>1265</v>
      </c>
      <c r="B31" s="26" t="s">
        <v>236</v>
      </c>
      <c r="C31" s="27" t="s">
        <v>237</v>
      </c>
      <c r="E31" s="28">
        <v>60</v>
      </c>
      <c r="F31" s="22" t="s">
        <v>39</v>
      </c>
      <c r="G31" s="25">
        <v>20</v>
      </c>
      <c r="H31" s="33" t="s">
        <v>238</v>
      </c>
      <c r="I31" s="29" t="s">
        <v>239</v>
      </c>
      <c r="J31" s="29" t="s">
        <v>240</v>
      </c>
      <c r="K31" s="29" t="s">
        <v>241</v>
      </c>
      <c r="M31" s="26" t="s">
        <v>242</v>
      </c>
      <c r="N31" s="25">
        <v>340</v>
      </c>
      <c r="R31" s="30">
        <v>500</v>
      </c>
      <c r="T31" s="5">
        <v>1000</v>
      </c>
      <c r="U31" s="5">
        <v>1500</v>
      </c>
      <c r="V31" s="31"/>
      <c r="W31" s="35"/>
      <c r="AA31" s="32" t="s">
        <v>36</v>
      </c>
    </row>
    <row r="32" spans="1:27" ht="15" customHeight="1">
      <c r="A32" s="25">
        <v>1265</v>
      </c>
      <c r="B32" s="26" t="s">
        <v>243</v>
      </c>
      <c r="C32" s="27" t="s">
        <v>244</v>
      </c>
      <c r="E32" s="28">
        <v>60</v>
      </c>
      <c r="F32" s="22" t="s">
        <v>47</v>
      </c>
      <c r="G32" s="25">
        <v>18</v>
      </c>
      <c r="H32" s="33" t="s">
        <v>245</v>
      </c>
      <c r="I32" s="29" t="s">
        <v>246</v>
      </c>
      <c r="J32" s="29" t="s">
        <v>247</v>
      </c>
      <c r="K32" s="29" t="s">
        <v>248</v>
      </c>
      <c r="M32" s="26" t="s">
        <v>249</v>
      </c>
      <c r="N32" s="25">
        <v>340</v>
      </c>
      <c r="R32" s="30">
        <v>500</v>
      </c>
      <c r="T32" s="5">
        <v>1000</v>
      </c>
      <c r="U32" s="5">
        <v>1500</v>
      </c>
      <c r="V32" s="31"/>
      <c r="W32" s="35"/>
      <c r="AA32" s="32" t="s">
        <v>36</v>
      </c>
    </row>
    <row r="33" spans="1:27" ht="15" customHeight="1">
      <c r="A33" s="25">
        <v>1265</v>
      </c>
      <c r="B33" s="26" t="s">
        <v>250</v>
      </c>
      <c r="C33" s="27" t="s">
        <v>251</v>
      </c>
      <c r="E33" s="28">
        <v>60</v>
      </c>
      <c r="F33" s="22" t="s">
        <v>55</v>
      </c>
      <c r="G33" s="25">
        <v>15</v>
      </c>
      <c r="H33" s="33" t="s">
        <v>252</v>
      </c>
      <c r="I33" s="29" t="s">
        <v>253</v>
      </c>
      <c r="J33" s="29" t="s">
        <v>254</v>
      </c>
      <c r="K33" s="29" t="s">
        <v>255</v>
      </c>
      <c r="M33" s="26" t="s">
        <v>256</v>
      </c>
      <c r="N33" s="25">
        <v>340</v>
      </c>
      <c r="R33" s="30">
        <v>500</v>
      </c>
      <c r="T33" s="5">
        <v>1000</v>
      </c>
      <c r="U33" s="5">
        <v>1500</v>
      </c>
      <c r="V33" s="31"/>
      <c r="W33" s="35"/>
      <c r="AA33" s="32" t="s">
        <v>36</v>
      </c>
    </row>
    <row r="34" spans="1:27" ht="15" customHeight="1">
      <c r="A34" s="25">
        <v>1265</v>
      </c>
      <c r="B34" s="26" t="s">
        <v>257</v>
      </c>
      <c r="C34" s="27" t="s">
        <v>258</v>
      </c>
      <c r="E34" s="28">
        <v>60</v>
      </c>
      <c r="F34" s="22" t="s">
        <v>30</v>
      </c>
      <c r="G34" s="25">
        <v>15</v>
      </c>
      <c r="H34" s="33" t="s">
        <v>259</v>
      </c>
      <c r="I34" s="29" t="s">
        <v>260</v>
      </c>
      <c r="J34" s="29" t="s">
        <v>261</v>
      </c>
      <c r="K34" s="29" t="s">
        <v>262</v>
      </c>
      <c r="M34" s="26" t="s">
        <v>263</v>
      </c>
      <c r="N34" s="25">
        <v>340</v>
      </c>
      <c r="R34" s="30">
        <v>500</v>
      </c>
      <c r="T34" s="5">
        <v>1000</v>
      </c>
      <c r="U34" s="5">
        <v>1500</v>
      </c>
      <c r="V34" s="31"/>
      <c r="W34" s="35"/>
      <c r="AA34" s="32" t="s">
        <v>36</v>
      </c>
    </row>
    <row r="35" spans="1:27" ht="15" customHeight="1">
      <c r="A35" s="25">
        <v>1265</v>
      </c>
      <c r="B35" s="26" t="s">
        <v>264</v>
      </c>
      <c r="C35" s="27" t="s">
        <v>265</v>
      </c>
      <c r="E35" s="28">
        <v>60</v>
      </c>
      <c r="F35" s="22" t="s">
        <v>39</v>
      </c>
      <c r="G35" s="25">
        <v>15</v>
      </c>
      <c r="H35" s="33" t="s">
        <v>266</v>
      </c>
      <c r="I35" s="29" t="s">
        <v>267</v>
      </c>
      <c r="J35" s="29" t="s">
        <v>268</v>
      </c>
      <c r="K35" s="29" t="s">
        <v>269</v>
      </c>
      <c r="M35" s="26" t="s">
        <v>270</v>
      </c>
      <c r="N35" s="25">
        <v>340</v>
      </c>
      <c r="R35" s="30">
        <v>500</v>
      </c>
      <c r="T35" s="5">
        <v>1000</v>
      </c>
      <c r="U35" s="5">
        <v>1500</v>
      </c>
      <c r="V35" s="31"/>
      <c r="W35" s="34"/>
      <c r="AA35" s="32" t="s">
        <v>36</v>
      </c>
    </row>
    <row r="36" spans="1:27" ht="15" customHeight="1">
      <c r="A36" s="25">
        <v>1265</v>
      </c>
      <c r="B36" s="26" t="s">
        <v>271</v>
      </c>
      <c r="C36" s="27" t="s">
        <v>272</v>
      </c>
      <c r="E36" s="28">
        <v>60</v>
      </c>
      <c r="F36" s="22" t="s">
        <v>47</v>
      </c>
      <c r="G36" s="25">
        <v>21</v>
      </c>
      <c r="H36" s="33" t="s">
        <v>273</v>
      </c>
      <c r="I36" s="29" t="s">
        <v>274</v>
      </c>
      <c r="J36" s="29" t="s">
        <v>275</v>
      </c>
      <c r="K36" s="29" t="s">
        <v>276</v>
      </c>
      <c r="M36" s="26" t="s">
        <v>277</v>
      </c>
      <c r="N36" s="25">
        <v>342</v>
      </c>
      <c r="R36" s="30">
        <v>500</v>
      </c>
      <c r="T36" s="5">
        <v>1000</v>
      </c>
      <c r="U36" s="5">
        <v>1500</v>
      </c>
      <c r="V36" s="31"/>
      <c r="W36" s="34"/>
      <c r="AA36" s="32" t="s">
        <v>36</v>
      </c>
    </row>
    <row r="37" spans="1:27" ht="15" customHeight="1">
      <c r="A37" s="25">
        <v>1265</v>
      </c>
      <c r="B37" s="26" t="s">
        <v>278</v>
      </c>
      <c r="C37" s="27" t="s">
        <v>279</v>
      </c>
      <c r="E37" s="28">
        <v>60</v>
      </c>
      <c r="F37" s="22" t="s">
        <v>55</v>
      </c>
      <c r="G37" s="25">
        <v>18</v>
      </c>
      <c r="H37" s="33" t="s">
        <v>280</v>
      </c>
      <c r="I37" s="29" t="s">
        <v>281</v>
      </c>
      <c r="J37" s="29" t="s">
        <v>282</v>
      </c>
      <c r="K37" s="29" t="s">
        <v>283</v>
      </c>
      <c r="M37" s="26" t="s">
        <v>284</v>
      </c>
      <c r="N37" s="25">
        <v>342</v>
      </c>
      <c r="R37" s="30">
        <v>500</v>
      </c>
      <c r="T37" s="5">
        <v>1000</v>
      </c>
      <c r="U37" s="5">
        <v>1500</v>
      </c>
      <c r="V37" s="31"/>
      <c r="W37" s="34"/>
      <c r="AA37" s="32" t="s">
        <v>36</v>
      </c>
    </row>
    <row r="38" spans="1:27" ht="15" customHeight="1">
      <c r="A38" s="25">
        <v>1265</v>
      </c>
      <c r="B38" s="26" t="s">
        <v>285</v>
      </c>
      <c r="C38" s="27" t="s">
        <v>286</v>
      </c>
      <c r="E38" s="28">
        <v>60</v>
      </c>
      <c r="F38" s="22" t="s">
        <v>30</v>
      </c>
      <c r="G38" s="25">
        <v>21</v>
      </c>
      <c r="H38" s="33" t="s">
        <v>287</v>
      </c>
      <c r="I38" s="29" t="s">
        <v>288</v>
      </c>
      <c r="J38" s="29" t="s">
        <v>289</v>
      </c>
      <c r="K38" s="29" t="s">
        <v>290</v>
      </c>
      <c r="M38" s="26" t="s">
        <v>291</v>
      </c>
      <c r="N38" s="25">
        <v>342</v>
      </c>
      <c r="R38" s="30">
        <v>500</v>
      </c>
      <c r="T38" s="5">
        <v>1000</v>
      </c>
      <c r="U38" s="5">
        <v>1500</v>
      </c>
      <c r="V38" s="31"/>
      <c r="W38" s="34"/>
      <c r="AA38" s="32" t="s">
        <v>36</v>
      </c>
    </row>
    <row r="39" spans="1:27" ht="15" customHeight="1">
      <c r="A39" s="25">
        <v>1265</v>
      </c>
      <c r="B39" s="26" t="s">
        <v>292</v>
      </c>
      <c r="C39" s="27" t="s">
        <v>293</v>
      </c>
      <c r="E39" s="28">
        <v>60</v>
      </c>
      <c r="F39" s="22" t="s">
        <v>39</v>
      </c>
      <c r="G39" s="25">
        <v>18</v>
      </c>
      <c r="H39" s="33" t="s">
        <v>294</v>
      </c>
      <c r="I39" s="29" t="s">
        <v>295</v>
      </c>
      <c r="J39" s="29" t="s">
        <v>296</v>
      </c>
      <c r="K39" s="29" t="s">
        <v>297</v>
      </c>
      <c r="M39" s="26" t="s">
        <v>298</v>
      </c>
      <c r="N39" s="25">
        <v>342</v>
      </c>
      <c r="R39" s="30">
        <v>500</v>
      </c>
      <c r="T39" s="5">
        <v>1000</v>
      </c>
      <c r="U39" s="5">
        <v>1500</v>
      </c>
      <c r="V39" s="31"/>
      <c r="W39" s="34"/>
      <c r="AA39" s="32" t="s">
        <v>36</v>
      </c>
    </row>
    <row r="40" spans="1:27" ht="15" customHeight="1">
      <c r="A40" s="25">
        <v>1265</v>
      </c>
      <c r="B40" s="26" t="s">
        <v>299</v>
      </c>
      <c r="C40" s="27" t="s">
        <v>300</v>
      </c>
      <c r="E40" s="28">
        <v>60</v>
      </c>
      <c r="F40" s="22" t="s">
        <v>47</v>
      </c>
      <c r="G40" s="25">
        <v>16</v>
      </c>
      <c r="H40" s="33" t="s">
        <v>301</v>
      </c>
      <c r="I40" s="29" t="s">
        <v>302</v>
      </c>
      <c r="J40" s="29" t="s">
        <v>303</v>
      </c>
      <c r="K40" s="29" t="s">
        <v>304</v>
      </c>
      <c r="M40" s="26" t="s">
        <v>305</v>
      </c>
      <c r="N40" s="25">
        <v>342</v>
      </c>
      <c r="R40" s="30">
        <v>500</v>
      </c>
      <c r="T40" s="5">
        <v>1000</v>
      </c>
      <c r="U40" s="5">
        <v>1500</v>
      </c>
      <c r="V40" s="31"/>
      <c r="W40" s="34"/>
      <c r="AA40" s="32" t="s">
        <v>36</v>
      </c>
    </row>
    <row r="41" spans="1:27" ht="15" customHeight="1">
      <c r="A41" s="25">
        <v>1265</v>
      </c>
      <c r="B41" s="26" t="s">
        <v>306</v>
      </c>
      <c r="C41" s="27" t="s">
        <v>307</v>
      </c>
      <c r="E41" s="28">
        <v>60</v>
      </c>
      <c r="F41" s="22" t="s">
        <v>55</v>
      </c>
      <c r="G41" s="25">
        <v>18</v>
      </c>
      <c r="H41" s="33" t="s">
        <v>308</v>
      </c>
      <c r="I41" s="29" t="s">
        <v>309</v>
      </c>
      <c r="J41" s="29" t="s">
        <v>310</v>
      </c>
      <c r="K41" s="29" t="s">
        <v>311</v>
      </c>
      <c r="M41" s="26" t="s">
        <v>312</v>
      </c>
      <c r="N41" s="25">
        <v>342</v>
      </c>
      <c r="R41" s="30">
        <v>500</v>
      </c>
      <c r="T41" s="5">
        <v>1000</v>
      </c>
      <c r="U41" s="5">
        <v>1500</v>
      </c>
      <c r="V41" s="31"/>
      <c r="W41" s="34"/>
      <c r="AA41" s="32" t="s">
        <v>36</v>
      </c>
    </row>
    <row r="42" spans="1:27" ht="15" customHeight="1">
      <c r="A42" s="25">
        <v>1265</v>
      </c>
      <c r="B42" s="26" t="s">
        <v>313</v>
      </c>
      <c r="C42" s="27" t="s">
        <v>314</v>
      </c>
      <c r="E42" s="28">
        <v>60</v>
      </c>
      <c r="F42" s="22" t="s">
        <v>30</v>
      </c>
      <c r="G42" s="25">
        <v>15</v>
      </c>
      <c r="H42" s="33" t="s">
        <v>315</v>
      </c>
      <c r="I42" s="29" t="s">
        <v>316</v>
      </c>
      <c r="J42" s="29" t="s">
        <v>317</v>
      </c>
      <c r="K42" s="29" t="s">
        <v>318</v>
      </c>
      <c r="M42" s="26" t="s">
        <v>319</v>
      </c>
      <c r="N42" s="25">
        <v>342</v>
      </c>
      <c r="R42" s="30">
        <v>500</v>
      </c>
      <c r="T42" s="5">
        <v>1000</v>
      </c>
      <c r="U42" s="5">
        <v>1500</v>
      </c>
      <c r="V42" s="31"/>
      <c r="W42" s="34"/>
      <c r="AA42" s="32" t="s">
        <v>36</v>
      </c>
    </row>
    <row r="43" spans="1:27" ht="15" customHeight="1">
      <c r="A43" s="25">
        <v>1265</v>
      </c>
      <c r="B43" s="26" t="s">
        <v>320</v>
      </c>
      <c r="C43" s="27" t="s">
        <v>321</v>
      </c>
      <c r="E43" s="28">
        <v>60</v>
      </c>
      <c r="F43" s="22" t="s">
        <v>39</v>
      </c>
      <c r="G43" s="25">
        <v>18</v>
      </c>
      <c r="H43" s="33" t="s">
        <v>322</v>
      </c>
      <c r="I43" s="29" t="s">
        <v>323</v>
      </c>
      <c r="J43" s="29" t="s">
        <v>324</v>
      </c>
      <c r="K43" s="29" t="s">
        <v>325</v>
      </c>
      <c r="M43" s="26" t="s">
        <v>326</v>
      </c>
      <c r="N43" s="25">
        <v>344</v>
      </c>
      <c r="R43" s="30">
        <v>500</v>
      </c>
      <c r="T43" s="5">
        <v>1000</v>
      </c>
      <c r="U43" s="5">
        <v>1500</v>
      </c>
      <c r="V43" s="31"/>
      <c r="W43" s="34"/>
      <c r="AA43" s="32" t="s">
        <v>36</v>
      </c>
    </row>
    <row r="44" spans="1:27" ht="15" customHeight="1">
      <c r="A44" s="25">
        <v>1265</v>
      </c>
      <c r="B44" s="26" t="s">
        <v>327</v>
      </c>
      <c r="C44" s="27" t="s">
        <v>328</v>
      </c>
      <c r="E44" s="28">
        <v>60</v>
      </c>
      <c r="F44" s="22" t="s">
        <v>47</v>
      </c>
      <c r="G44" s="25">
        <v>18</v>
      </c>
      <c r="H44" s="33" t="s">
        <v>329</v>
      </c>
      <c r="I44" s="29" t="s">
        <v>330</v>
      </c>
      <c r="J44" s="29" t="s">
        <v>331</v>
      </c>
      <c r="K44" s="29" t="s">
        <v>332</v>
      </c>
      <c r="M44" s="26" t="s">
        <v>333</v>
      </c>
      <c r="N44" s="25">
        <v>344</v>
      </c>
      <c r="R44" s="30">
        <v>500</v>
      </c>
      <c r="T44" s="5">
        <v>1000</v>
      </c>
      <c r="U44" s="5">
        <v>1500</v>
      </c>
      <c r="V44" s="31"/>
      <c r="W44" s="34"/>
      <c r="AA44" s="32" t="s">
        <v>36</v>
      </c>
    </row>
    <row r="45" spans="1:27" ht="15" customHeight="1">
      <c r="A45" s="25">
        <v>1265</v>
      </c>
      <c r="B45" s="26" t="s">
        <v>334</v>
      </c>
      <c r="C45" s="27" t="s">
        <v>335</v>
      </c>
      <c r="E45" s="28">
        <v>60</v>
      </c>
      <c r="F45" s="22" t="s">
        <v>55</v>
      </c>
      <c r="G45" s="25">
        <v>20</v>
      </c>
      <c r="H45" s="33" t="s">
        <v>336</v>
      </c>
      <c r="I45" s="29" t="s">
        <v>337</v>
      </c>
      <c r="J45" s="29" t="s">
        <v>338</v>
      </c>
      <c r="K45" s="29" t="s">
        <v>339</v>
      </c>
      <c r="M45" s="26" t="s">
        <v>340</v>
      </c>
      <c r="N45" s="25">
        <v>344</v>
      </c>
      <c r="R45" s="30">
        <v>500</v>
      </c>
      <c r="T45" s="5">
        <v>1000</v>
      </c>
      <c r="U45" s="5">
        <v>1500</v>
      </c>
      <c r="V45" s="31"/>
      <c r="W45" s="34"/>
      <c r="AA45" s="32" t="s">
        <v>36</v>
      </c>
    </row>
    <row r="46" spans="1:27" ht="15" customHeight="1">
      <c r="A46" s="25">
        <v>1265</v>
      </c>
      <c r="B46" s="26" t="s">
        <v>341</v>
      </c>
      <c r="C46" s="27" t="s">
        <v>342</v>
      </c>
      <c r="E46" s="28">
        <v>60</v>
      </c>
      <c r="F46" s="22" t="s">
        <v>30</v>
      </c>
      <c r="G46" s="25">
        <v>18</v>
      </c>
      <c r="H46" s="33" t="s">
        <v>343</v>
      </c>
      <c r="I46" s="29" t="s">
        <v>344</v>
      </c>
      <c r="J46" s="29" t="s">
        <v>345</v>
      </c>
      <c r="K46" s="29" t="s">
        <v>346</v>
      </c>
      <c r="M46" s="26" t="s">
        <v>347</v>
      </c>
      <c r="N46" s="25">
        <v>344</v>
      </c>
      <c r="R46" s="30">
        <v>500</v>
      </c>
      <c r="T46" s="5">
        <v>1000</v>
      </c>
      <c r="U46" s="5">
        <v>1500</v>
      </c>
      <c r="V46" s="31"/>
      <c r="W46" s="34"/>
      <c r="AA46" s="32" t="s">
        <v>36</v>
      </c>
    </row>
    <row r="47" spans="1:27" ht="15" customHeight="1">
      <c r="A47" s="25">
        <v>1265</v>
      </c>
      <c r="B47" s="26" t="s">
        <v>348</v>
      </c>
      <c r="C47" s="27" t="s">
        <v>349</v>
      </c>
      <c r="E47" s="28">
        <v>60</v>
      </c>
      <c r="F47" s="22" t="s">
        <v>39</v>
      </c>
      <c r="G47" s="25">
        <v>19</v>
      </c>
      <c r="H47" s="33" t="s">
        <v>350</v>
      </c>
      <c r="I47" s="29" t="s">
        <v>351</v>
      </c>
      <c r="J47" s="29" t="s">
        <v>352</v>
      </c>
      <c r="K47" s="29" t="s">
        <v>353</v>
      </c>
      <c r="M47" s="26" t="s">
        <v>354</v>
      </c>
      <c r="N47" s="25">
        <v>344</v>
      </c>
      <c r="R47" s="30">
        <v>500</v>
      </c>
      <c r="T47" s="5">
        <v>1000</v>
      </c>
      <c r="U47" s="5">
        <v>1500</v>
      </c>
      <c r="V47" s="31"/>
      <c r="W47" s="34"/>
      <c r="AA47" s="32" t="s">
        <v>36</v>
      </c>
    </row>
    <row r="48" spans="1:27" ht="15" customHeight="1">
      <c r="A48" s="25">
        <v>1265</v>
      </c>
      <c r="B48" s="26" t="s">
        <v>355</v>
      </c>
      <c r="C48" s="27" t="s">
        <v>356</v>
      </c>
      <c r="E48" s="28">
        <v>60</v>
      </c>
      <c r="F48" s="22" t="s">
        <v>47</v>
      </c>
      <c r="G48" s="25">
        <v>15</v>
      </c>
      <c r="H48" s="33" t="s">
        <v>357</v>
      </c>
      <c r="I48" s="29" t="s">
        <v>358</v>
      </c>
      <c r="J48" s="29" t="s">
        <v>359</v>
      </c>
      <c r="K48" s="29" t="s">
        <v>360</v>
      </c>
      <c r="M48" s="26" t="s">
        <v>361</v>
      </c>
      <c r="N48" s="25">
        <v>344</v>
      </c>
      <c r="R48" s="30">
        <v>500</v>
      </c>
      <c r="T48" s="5">
        <v>1000</v>
      </c>
      <c r="U48" s="5">
        <v>1500</v>
      </c>
      <c r="V48" s="31"/>
      <c r="W48" s="34"/>
      <c r="AA48" s="32" t="s">
        <v>36</v>
      </c>
    </row>
    <row r="49" spans="1:27" ht="15" customHeight="1">
      <c r="A49" s="25">
        <v>1265</v>
      </c>
      <c r="B49" s="26" t="s">
        <v>362</v>
      </c>
      <c r="C49" s="27" t="s">
        <v>363</v>
      </c>
      <c r="E49" s="28">
        <v>60</v>
      </c>
      <c r="F49" s="22" t="s">
        <v>55</v>
      </c>
      <c r="G49" s="25">
        <v>18</v>
      </c>
      <c r="H49" s="33" t="s">
        <v>364</v>
      </c>
      <c r="I49" s="29" t="s">
        <v>365</v>
      </c>
      <c r="J49" s="29" t="s">
        <v>366</v>
      </c>
      <c r="K49" s="29" t="s">
        <v>367</v>
      </c>
      <c r="M49" s="26" t="s">
        <v>368</v>
      </c>
      <c r="N49" s="25">
        <v>344</v>
      </c>
      <c r="R49" s="30">
        <v>500</v>
      </c>
      <c r="T49" s="5">
        <v>1000</v>
      </c>
      <c r="U49" s="5">
        <v>1500</v>
      </c>
      <c r="V49" s="31"/>
      <c r="W49" s="34"/>
      <c r="AA49" s="32" t="s">
        <v>36</v>
      </c>
    </row>
    <row r="50" spans="1:27" ht="15" customHeight="1">
      <c r="A50" s="25">
        <v>1265</v>
      </c>
      <c r="B50" s="26" t="s">
        <v>369</v>
      </c>
      <c r="C50" s="27" t="s">
        <v>370</v>
      </c>
      <c r="E50" s="28">
        <v>60</v>
      </c>
      <c r="F50" s="22" t="s">
        <v>30</v>
      </c>
      <c r="G50" s="25">
        <v>19</v>
      </c>
      <c r="H50" s="33" t="s">
        <v>371</v>
      </c>
      <c r="I50" s="29" t="s">
        <v>372</v>
      </c>
      <c r="J50" s="29" t="s">
        <v>373</v>
      </c>
      <c r="K50" s="29" t="s">
        <v>374</v>
      </c>
      <c r="M50" s="26" t="s">
        <v>375</v>
      </c>
      <c r="N50" s="25">
        <v>374</v>
      </c>
      <c r="R50" s="30">
        <v>500</v>
      </c>
      <c r="T50" s="5">
        <v>1000</v>
      </c>
      <c r="U50" s="5">
        <v>1500</v>
      </c>
      <c r="V50" s="31"/>
      <c r="W50" s="34"/>
      <c r="AA50" s="32" t="s">
        <v>36</v>
      </c>
    </row>
    <row r="51" spans="1:27" ht="15" customHeight="1">
      <c r="A51" s="25">
        <v>1265</v>
      </c>
      <c r="B51" s="26" t="s">
        <v>376</v>
      </c>
      <c r="C51" s="27" t="s">
        <v>377</v>
      </c>
      <c r="E51" s="28">
        <v>60</v>
      </c>
      <c r="F51" s="22" t="s">
        <v>39</v>
      </c>
      <c r="G51" s="25">
        <v>18</v>
      </c>
      <c r="H51" s="33" t="s">
        <v>378</v>
      </c>
      <c r="I51" s="29" t="s">
        <v>379</v>
      </c>
      <c r="J51" s="29" t="s">
        <v>380</v>
      </c>
      <c r="K51" s="29" t="s">
        <v>381</v>
      </c>
      <c r="M51" s="26" t="s">
        <v>382</v>
      </c>
      <c r="N51" s="25">
        <v>374</v>
      </c>
      <c r="R51" s="30">
        <v>500</v>
      </c>
      <c r="T51" s="5">
        <v>1000</v>
      </c>
      <c r="U51" s="5">
        <v>1500</v>
      </c>
      <c r="V51" s="31"/>
      <c r="W51" s="34"/>
      <c r="AA51" s="32" t="s">
        <v>36</v>
      </c>
    </row>
    <row r="52" spans="1:27" ht="15" customHeight="1">
      <c r="A52" s="25">
        <v>1265</v>
      </c>
      <c r="B52" s="26" t="s">
        <v>383</v>
      </c>
      <c r="C52" s="27" t="s">
        <v>384</v>
      </c>
      <c r="E52" s="28">
        <v>60</v>
      </c>
      <c r="F52" s="22" t="s">
        <v>47</v>
      </c>
      <c r="G52" s="25">
        <v>20</v>
      </c>
      <c r="H52" s="33" t="s">
        <v>385</v>
      </c>
      <c r="I52" s="29" t="s">
        <v>386</v>
      </c>
      <c r="J52" s="29" t="s">
        <v>387</v>
      </c>
      <c r="K52" s="29" t="s">
        <v>388</v>
      </c>
      <c r="M52" s="26" t="s">
        <v>389</v>
      </c>
      <c r="N52" s="25">
        <v>374</v>
      </c>
      <c r="R52" s="30">
        <v>500</v>
      </c>
      <c r="T52" s="5">
        <v>1000</v>
      </c>
      <c r="U52" s="5">
        <v>1500</v>
      </c>
      <c r="V52" s="31"/>
      <c r="W52" s="34"/>
      <c r="AA52" s="32" t="s">
        <v>36</v>
      </c>
    </row>
    <row r="53" spans="1:27" ht="15" customHeight="1">
      <c r="A53" s="25">
        <v>1265</v>
      </c>
      <c r="B53" s="26" t="s">
        <v>390</v>
      </c>
      <c r="C53" s="27" t="s">
        <v>391</v>
      </c>
      <c r="E53" s="28">
        <v>60</v>
      </c>
      <c r="F53" s="22" t="s">
        <v>55</v>
      </c>
      <c r="G53" s="25">
        <v>19</v>
      </c>
      <c r="H53" s="33" t="s">
        <v>392</v>
      </c>
      <c r="I53" s="29" t="s">
        <v>393</v>
      </c>
      <c r="J53" s="29" t="s">
        <v>394</v>
      </c>
      <c r="K53" s="29" t="s">
        <v>395</v>
      </c>
      <c r="M53" s="26" t="s">
        <v>396</v>
      </c>
      <c r="N53" s="25">
        <v>374</v>
      </c>
      <c r="R53" s="30">
        <v>500</v>
      </c>
      <c r="T53" s="5">
        <v>1000</v>
      </c>
      <c r="U53" s="5">
        <v>1500</v>
      </c>
      <c r="V53" s="31"/>
      <c r="W53" s="34"/>
      <c r="AA53" s="32" t="s">
        <v>36</v>
      </c>
    </row>
    <row r="54" spans="1:27" ht="15" customHeight="1">
      <c r="A54" s="25">
        <v>1265</v>
      </c>
      <c r="B54" s="26" t="s">
        <v>397</v>
      </c>
      <c r="C54" s="27" t="s">
        <v>398</v>
      </c>
      <c r="E54" s="28">
        <v>60</v>
      </c>
      <c r="F54" s="22" t="s">
        <v>30</v>
      </c>
      <c r="G54" s="25">
        <v>15</v>
      </c>
      <c r="H54" s="33" t="s">
        <v>399</v>
      </c>
      <c r="I54" s="29" t="s">
        <v>400</v>
      </c>
      <c r="J54" s="29" t="s">
        <v>401</v>
      </c>
      <c r="K54" s="29" t="s">
        <v>402</v>
      </c>
      <c r="M54" s="26" t="s">
        <v>403</v>
      </c>
      <c r="N54" s="25">
        <v>374</v>
      </c>
      <c r="R54" s="30">
        <v>500</v>
      </c>
      <c r="T54" s="5">
        <v>1000</v>
      </c>
      <c r="U54" s="5">
        <v>1500</v>
      </c>
      <c r="V54" s="31"/>
      <c r="W54" s="34"/>
      <c r="AA54" s="32" t="s">
        <v>36</v>
      </c>
    </row>
    <row r="55" spans="1:27" ht="15" customHeight="1">
      <c r="A55" s="25">
        <v>1265</v>
      </c>
      <c r="B55" s="26" t="s">
        <v>404</v>
      </c>
      <c r="C55" s="27" t="s">
        <v>405</v>
      </c>
      <c r="E55" s="28">
        <v>60</v>
      </c>
      <c r="F55" s="22" t="s">
        <v>39</v>
      </c>
      <c r="G55" s="25">
        <v>15</v>
      </c>
      <c r="H55" s="33" t="s">
        <v>406</v>
      </c>
      <c r="I55" s="29" t="s">
        <v>407</v>
      </c>
      <c r="J55" s="29" t="s">
        <v>408</v>
      </c>
      <c r="K55" s="29" t="s">
        <v>409</v>
      </c>
      <c r="M55" s="26" t="s">
        <v>410</v>
      </c>
      <c r="N55" s="25">
        <v>374</v>
      </c>
      <c r="R55" s="30">
        <v>500</v>
      </c>
      <c r="T55" s="5">
        <v>1000</v>
      </c>
      <c r="U55" s="5">
        <v>1500</v>
      </c>
      <c r="V55" s="31"/>
      <c r="W55" s="34"/>
      <c r="AA55" s="32" t="s">
        <v>36</v>
      </c>
    </row>
    <row r="56" spans="1:27" ht="15" customHeight="1">
      <c r="A56" s="25">
        <v>1265</v>
      </c>
      <c r="B56" s="26" t="s">
        <v>411</v>
      </c>
      <c r="C56" s="27" t="s">
        <v>412</v>
      </c>
      <c r="E56" s="28">
        <v>60</v>
      </c>
      <c r="F56" s="22" t="s">
        <v>47</v>
      </c>
      <c r="G56" s="25">
        <v>15</v>
      </c>
      <c r="H56" s="33" t="s">
        <v>413</v>
      </c>
      <c r="I56" s="29" t="s">
        <v>414</v>
      </c>
      <c r="J56" s="29" t="s">
        <v>415</v>
      </c>
      <c r="K56" s="29" t="s">
        <v>416</v>
      </c>
      <c r="M56" s="26" t="s">
        <v>417</v>
      </c>
      <c r="N56" s="25">
        <v>374</v>
      </c>
      <c r="R56" s="30">
        <v>500</v>
      </c>
      <c r="T56" s="5">
        <v>1000</v>
      </c>
      <c r="U56" s="5">
        <v>1500</v>
      </c>
      <c r="V56" s="31"/>
      <c r="W56" s="34"/>
      <c r="AA56" s="32" t="s">
        <v>36</v>
      </c>
    </row>
    <row r="57" spans="1:27" ht="15" customHeight="1">
      <c r="A57" s="25">
        <v>1265</v>
      </c>
      <c r="B57" s="26" t="s">
        <v>418</v>
      </c>
      <c r="C57" s="27" t="s">
        <v>419</v>
      </c>
      <c r="E57" s="28">
        <v>60</v>
      </c>
      <c r="F57" s="22" t="s">
        <v>55</v>
      </c>
      <c r="G57" s="25">
        <v>19</v>
      </c>
      <c r="H57" s="33" t="s">
        <v>420</v>
      </c>
      <c r="I57" s="29" t="s">
        <v>421</v>
      </c>
      <c r="J57" s="29" t="s">
        <v>422</v>
      </c>
      <c r="K57" s="29" t="s">
        <v>423</v>
      </c>
      <c r="M57" s="26" t="s">
        <v>424</v>
      </c>
      <c r="N57" s="25">
        <v>375</v>
      </c>
      <c r="R57" s="30">
        <v>500</v>
      </c>
      <c r="T57" s="5">
        <v>1000</v>
      </c>
      <c r="U57" s="5">
        <v>1500</v>
      </c>
      <c r="V57" s="31"/>
      <c r="W57" s="34"/>
      <c r="AA57" s="32" t="s">
        <v>36</v>
      </c>
    </row>
    <row r="58" spans="1:27" ht="15" customHeight="1">
      <c r="A58" s="25">
        <v>1265</v>
      </c>
      <c r="B58" s="26" t="s">
        <v>425</v>
      </c>
      <c r="C58" s="27" t="s">
        <v>426</v>
      </c>
      <c r="E58" s="28">
        <v>60</v>
      </c>
      <c r="F58" s="22" t="s">
        <v>30</v>
      </c>
      <c r="G58" s="25">
        <v>20</v>
      </c>
      <c r="H58" s="33" t="s">
        <v>427</v>
      </c>
      <c r="I58" s="29" t="s">
        <v>428</v>
      </c>
      <c r="J58" s="29" t="s">
        <v>429</v>
      </c>
      <c r="K58" s="29" t="s">
        <v>430</v>
      </c>
      <c r="M58" s="26" t="s">
        <v>431</v>
      </c>
      <c r="N58" s="25">
        <v>375</v>
      </c>
      <c r="R58" s="30">
        <v>500</v>
      </c>
      <c r="T58" s="5">
        <v>1000</v>
      </c>
      <c r="U58" s="5">
        <v>1500</v>
      </c>
      <c r="V58" s="31"/>
      <c r="W58" s="34"/>
      <c r="AA58" s="32" t="s">
        <v>36</v>
      </c>
    </row>
    <row r="59" spans="1:27" ht="15" customHeight="1">
      <c r="A59" s="25">
        <v>1265</v>
      </c>
      <c r="B59" s="26" t="s">
        <v>432</v>
      </c>
      <c r="C59" s="27" t="s">
        <v>433</v>
      </c>
      <c r="E59" s="28">
        <v>60</v>
      </c>
      <c r="F59" s="22" t="s">
        <v>39</v>
      </c>
      <c r="G59" s="25">
        <v>20</v>
      </c>
      <c r="H59" s="33" t="s">
        <v>434</v>
      </c>
      <c r="I59" s="29" t="s">
        <v>435</v>
      </c>
      <c r="J59" s="29" t="s">
        <v>436</v>
      </c>
      <c r="K59" s="29" t="s">
        <v>437</v>
      </c>
      <c r="M59" s="26" t="s">
        <v>438</v>
      </c>
      <c r="N59" s="25">
        <v>375</v>
      </c>
      <c r="R59" s="30">
        <v>500</v>
      </c>
      <c r="T59" s="5">
        <v>1000</v>
      </c>
      <c r="U59" s="5">
        <v>1500</v>
      </c>
      <c r="V59" s="31"/>
      <c r="W59" s="34"/>
      <c r="AA59" s="32" t="s">
        <v>36</v>
      </c>
    </row>
    <row r="60" spans="1:27" ht="15" customHeight="1">
      <c r="A60" s="25">
        <v>1265</v>
      </c>
      <c r="B60" s="26" t="s">
        <v>439</v>
      </c>
      <c r="C60" s="27" t="s">
        <v>440</v>
      </c>
      <c r="E60" s="28">
        <v>60</v>
      </c>
      <c r="F60" s="22" t="s">
        <v>47</v>
      </c>
      <c r="G60" s="25">
        <v>18</v>
      </c>
      <c r="H60" s="33" t="s">
        <v>441</v>
      </c>
      <c r="I60" s="29" t="s">
        <v>442</v>
      </c>
      <c r="J60" s="29" t="s">
        <v>443</v>
      </c>
      <c r="K60" s="29" t="s">
        <v>444</v>
      </c>
      <c r="M60" s="26" t="s">
        <v>445</v>
      </c>
      <c r="N60" s="25">
        <v>375</v>
      </c>
      <c r="R60" s="30">
        <v>500</v>
      </c>
      <c r="T60" s="5">
        <v>1000</v>
      </c>
      <c r="U60" s="5">
        <v>1500</v>
      </c>
      <c r="V60" s="31"/>
      <c r="W60" s="34"/>
      <c r="AA60" s="32" t="s">
        <v>36</v>
      </c>
    </row>
    <row r="61" spans="1:27" ht="15" customHeight="1">
      <c r="A61" s="25">
        <v>1265</v>
      </c>
      <c r="B61" s="26" t="s">
        <v>446</v>
      </c>
      <c r="C61" s="27" t="s">
        <v>447</v>
      </c>
      <c r="E61" s="28">
        <v>60</v>
      </c>
      <c r="F61" s="22" t="s">
        <v>55</v>
      </c>
      <c r="G61" s="25">
        <v>15</v>
      </c>
      <c r="H61" s="33" t="s">
        <v>448</v>
      </c>
      <c r="I61" s="29" t="s">
        <v>449</v>
      </c>
      <c r="J61" s="29" t="s">
        <v>450</v>
      </c>
      <c r="K61" s="29" t="s">
        <v>451</v>
      </c>
      <c r="M61" s="26" t="s">
        <v>452</v>
      </c>
      <c r="N61" s="25">
        <v>375</v>
      </c>
      <c r="R61" s="30">
        <v>500</v>
      </c>
      <c r="T61" s="5">
        <v>1000</v>
      </c>
      <c r="U61" s="5">
        <v>1500</v>
      </c>
      <c r="V61" s="31"/>
      <c r="W61" s="34"/>
      <c r="AA61" s="32" t="s">
        <v>36</v>
      </c>
    </row>
    <row r="62" spans="1:27" ht="15" customHeight="1">
      <c r="A62" s="25">
        <v>1265</v>
      </c>
      <c r="B62" s="26" t="s">
        <v>453</v>
      </c>
      <c r="C62" s="27" t="s">
        <v>454</v>
      </c>
      <c r="E62" s="28">
        <v>60</v>
      </c>
      <c r="F62" s="22" t="s">
        <v>30</v>
      </c>
      <c r="G62" s="25">
        <v>17</v>
      </c>
      <c r="H62" s="33" t="s">
        <v>455</v>
      </c>
      <c r="I62" s="29" t="s">
        <v>456</v>
      </c>
      <c r="J62" s="29" t="s">
        <v>457</v>
      </c>
      <c r="K62" s="29" t="s">
        <v>458</v>
      </c>
      <c r="M62" s="26" t="s">
        <v>459</v>
      </c>
      <c r="N62" s="25">
        <v>376</v>
      </c>
      <c r="R62" s="30">
        <v>500</v>
      </c>
      <c r="T62" s="5">
        <v>1000</v>
      </c>
      <c r="U62" s="5">
        <v>1500</v>
      </c>
      <c r="V62" s="31"/>
      <c r="W62" s="34"/>
      <c r="AA62" s="32" t="s">
        <v>36</v>
      </c>
    </row>
    <row r="63" spans="1:27" ht="15" customHeight="1">
      <c r="A63" s="25">
        <v>1265</v>
      </c>
      <c r="B63" s="26" t="s">
        <v>460</v>
      </c>
      <c r="C63" s="27" t="s">
        <v>461</v>
      </c>
      <c r="E63" s="28">
        <v>60</v>
      </c>
      <c r="F63" s="22" t="s">
        <v>39</v>
      </c>
      <c r="G63" s="25">
        <v>18</v>
      </c>
      <c r="H63" s="33" t="s">
        <v>462</v>
      </c>
      <c r="I63" s="29" t="s">
        <v>463</v>
      </c>
      <c r="J63" s="29" t="s">
        <v>464</v>
      </c>
      <c r="K63" s="29" t="s">
        <v>465</v>
      </c>
      <c r="M63" s="26" t="s">
        <v>466</v>
      </c>
      <c r="N63" s="25">
        <v>376</v>
      </c>
      <c r="R63" s="30">
        <v>500</v>
      </c>
      <c r="T63" s="5">
        <v>1000</v>
      </c>
      <c r="U63" s="5">
        <v>1500</v>
      </c>
      <c r="V63" s="31"/>
      <c r="W63" s="34"/>
      <c r="AA63" s="32" t="s">
        <v>36</v>
      </c>
    </row>
    <row r="64" spans="1:27" ht="15" customHeight="1">
      <c r="A64" s="25">
        <v>1265</v>
      </c>
      <c r="B64" s="26" t="s">
        <v>467</v>
      </c>
      <c r="C64" s="27" t="s">
        <v>468</v>
      </c>
      <c r="E64" s="28">
        <v>60</v>
      </c>
      <c r="F64" s="22" t="s">
        <v>47</v>
      </c>
      <c r="G64" s="25">
        <v>18</v>
      </c>
      <c r="H64" s="33" t="s">
        <v>469</v>
      </c>
      <c r="I64" s="29" t="s">
        <v>470</v>
      </c>
      <c r="J64" s="29" t="s">
        <v>471</v>
      </c>
      <c r="K64" s="29" t="s">
        <v>472</v>
      </c>
      <c r="M64" s="26" t="s">
        <v>473</v>
      </c>
      <c r="N64" s="25">
        <v>376</v>
      </c>
      <c r="R64" s="30">
        <v>500</v>
      </c>
      <c r="T64" s="5">
        <v>1000</v>
      </c>
      <c r="U64" s="5">
        <v>1500</v>
      </c>
      <c r="V64" s="31"/>
      <c r="W64" s="34"/>
      <c r="AA64" s="32" t="s">
        <v>36</v>
      </c>
    </row>
    <row r="65" spans="1:27" ht="15" customHeight="1">
      <c r="A65" s="25">
        <v>1265</v>
      </c>
      <c r="B65" s="26" t="s">
        <v>474</v>
      </c>
      <c r="C65" s="27" t="s">
        <v>475</v>
      </c>
      <c r="E65" s="28">
        <v>60</v>
      </c>
      <c r="F65" s="22" t="s">
        <v>55</v>
      </c>
      <c r="G65" s="25">
        <v>16</v>
      </c>
      <c r="H65" s="33" t="s">
        <v>476</v>
      </c>
      <c r="I65" s="29" t="s">
        <v>477</v>
      </c>
      <c r="J65" s="29" t="s">
        <v>478</v>
      </c>
      <c r="K65" s="29" t="s">
        <v>479</v>
      </c>
      <c r="M65" s="26" t="s">
        <v>480</v>
      </c>
      <c r="N65" s="25">
        <v>376</v>
      </c>
      <c r="R65" s="30">
        <v>500</v>
      </c>
      <c r="T65" s="5">
        <v>1000</v>
      </c>
      <c r="U65" s="5">
        <v>1500</v>
      </c>
      <c r="V65" s="31"/>
      <c r="W65" s="34"/>
      <c r="AA65" s="32" t="s">
        <v>36</v>
      </c>
    </row>
    <row r="66" spans="1:27" ht="15" customHeight="1">
      <c r="A66" s="25">
        <v>1265</v>
      </c>
      <c r="B66" s="26" t="s">
        <v>481</v>
      </c>
      <c r="C66" s="27" t="s">
        <v>482</v>
      </c>
      <c r="E66" s="28">
        <v>60</v>
      </c>
      <c r="F66" s="22" t="s">
        <v>30</v>
      </c>
      <c r="G66" s="25">
        <v>17</v>
      </c>
      <c r="H66" s="33" t="s">
        <v>483</v>
      </c>
      <c r="I66" s="29" t="s">
        <v>484</v>
      </c>
      <c r="J66" s="29" t="s">
        <v>485</v>
      </c>
      <c r="K66" s="29" t="s">
        <v>486</v>
      </c>
      <c r="M66" s="26" t="s">
        <v>487</v>
      </c>
      <c r="N66" s="25">
        <v>376</v>
      </c>
      <c r="R66" s="30">
        <v>500</v>
      </c>
      <c r="T66" s="5">
        <v>1000</v>
      </c>
      <c r="U66" s="5">
        <v>1500</v>
      </c>
      <c r="V66" s="31"/>
      <c r="W66" s="34"/>
      <c r="AA66" s="32" t="s">
        <v>36</v>
      </c>
    </row>
    <row r="67" spans="1:27" ht="15" customHeight="1">
      <c r="A67" s="25">
        <v>1265</v>
      </c>
      <c r="B67" s="26" t="s">
        <v>488</v>
      </c>
      <c r="C67" s="27" t="s">
        <v>489</v>
      </c>
      <c r="E67" s="28">
        <v>60</v>
      </c>
      <c r="F67" s="22" t="s">
        <v>39</v>
      </c>
      <c r="G67" s="25">
        <v>16</v>
      </c>
      <c r="H67" s="33" t="s">
        <v>490</v>
      </c>
      <c r="I67" s="29" t="s">
        <v>491</v>
      </c>
      <c r="J67" s="29" t="s">
        <v>492</v>
      </c>
      <c r="K67" s="29" t="s">
        <v>493</v>
      </c>
      <c r="M67" s="26" t="s">
        <v>494</v>
      </c>
      <c r="N67" s="25">
        <v>376</v>
      </c>
      <c r="R67" s="30">
        <v>500</v>
      </c>
      <c r="T67" s="5">
        <v>1000</v>
      </c>
      <c r="U67" s="5">
        <v>1500</v>
      </c>
      <c r="V67" s="31"/>
      <c r="W67" s="34"/>
      <c r="AA67" s="32" t="s">
        <v>36</v>
      </c>
    </row>
    <row r="68" spans="1:27" ht="15" customHeight="1">
      <c r="A68" s="25">
        <v>1265</v>
      </c>
      <c r="B68" s="26" t="s">
        <v>495</v>
      </c>
      <c r="C68" s="27" t="s">
        <v>496</v>
      </c>
      <c r="E68" s="28">
        <v>60</v>
      </c>
      <c r="F68" s="22" t="s">
        <v>47</v>
      </c>
      <c r="G68" s="25">
        <v>16</v>
      </c>
      <c r="H68" s="33" t="s">
        <v>497</v>
      </c>
      <c r="I68" s="29" t="s">
        <v>498</v>
      </c>
      <c r="J68" s="29" t="s">
        <v>499</v>
      </c>
      <c r="K68" s="29" t="s">
        <v>500</v>
      </c>
      <c r="M68" s="26" t="s">
        <v>501</v>
      </c>
      <c r="N68" s="25">
        <v>329</v>
      </c>
      <c r="R68" s="30">
        <v>500</v>
      </c>
      <c r="T68" s="5">
        <v>1000</v>
      </c>
      <c r="U68" s="5">
        <v>1500</v>
      </c>
      <c r="V68" s="31"/>
      <c r="W68" s="34"/>
      <c r="AA68" s="32" t="s">
        <v>36</v>
      </c>
    </row>
    <row r="69" spans="1:27" ht="15" customHeight="1">
      <c r="A69" s="25">
        <v>1265</v>
      </c>
      <c r="B69" s="26" t="s">
        <v>502</v>
      </c>
      <c r="C69" s="27" t="s">
        <v>503</v>
      </c>
      <c r="E69" s="28">
        <v>60</v>
      </c>
      <c r="F69" s="22" t="s">
        <v>55</v>
      </c>
      <c r="G69" s="25">
        <v>15</v>
      </c>
      <c r="H69" s="33" t="s">
        <v>504</v>
      </c>
      <c r="I69" s="29" t="s">
        <v>505</v>
      </c>
      <c r="J69" s="29" t="s">
        <v>506</v>
      </c>
      <c r="K69" s="29" t="s">
        <v>507</v>
      </c>
      <c r="M69" s="26" t="s">
        <v>508</v>
      </c>
      <c r="N69" s="25">
        <v>329</v>
      </c>
      <c r="R69" s="30">
        <v>500</v>
      </c>
      <c r="T69" s="5">
        <v>1000</v>
      </c>
      <c r="U69" s="5">
        <v>1500</v>
      </c>
      <c r="V69" s="31"/>
      <c r="W69" s="34"/>
      <c r="AA69" s="32" t="s">
        <v>36</v>
      </c>
    </row>
    <row r="70" spans="1:27" ht="15" customHeight="1">
      <c r="A70" s="25">
        <v>1265</v>
      </c>
      <c r="B70" s="26" t="s">
        <v>509</v>
      </c>
      <c r="C70" s="27" t="s">
        <v>510</v>
      </c>
      <c r="E70" s="28">
        <v>60</v>
      </c>
      <c r="F70" s="22" t="s">
        <v>30</v>
      </c>
      <c r="G70" s="25">
        <v>20</v>
      </c>
      <c r="H70" s="33" t="s">
        <v>511</v>
      </c>
      <c r="I70" s="29" t="s">
        <v>512</v>
      </c>
      <c r="J70" s="29" t="s">
        <v>513</v>
      </c>
      <c r="K70" s="29" t="s">
        <v>514</v>
      </c>
      <c r="M70" s="26" t="s">
        <v>515</v>
      </c>
      <c r="N70" s="25">
        <v>329</v>
      </c>
      <c r="R70" s="30">
        <v>500</v>
      </c>
      <c r="T70" s="5">
        <v>1000</v>
      </c>
      <c r="U70" s="5">
        <v>1500</v>
      </c>
      <c r="V70" s="31"/>
      <c r="W70" s="34"/>
      <c r="AA70" s="32" t="s">
        <v>36</v>
      </c>
    </row>
    <row r="71" spans="1:27" ht="15" customHeight="1">
      <c r="A71" s="25">
        <v>1265</v>
      </c>
      <c r="B71" s="26" t="s">
        <v>516</v>
      </c>
      <c r="C71" s="27" t="s">
        <v>517</v>
      </c>
      <c r="E71" s="28">
        <v>60</v>
      </c>
      <c r="F71" s="22" t="s">
        <v>39</v>
      </c>
      <c r="G71" s="25">
        <v>15</v>
      </c>
      <c r="H71" s="33" t="s">
        <v>518</v>
      </c>
      <c r="I71" s="29" t="s">
        <v>519</v>
      </c>
      <c r="J71" s="29" t="s">
        <v>520</v>
      </c>
      <c r="K71" s="29" t="s">
        <v>521</v>
      </c>
      <c r="M71" s="26" t="s">
        <v>522</v>
      </c>
      <c r="N71" s="25">
        <v>329</v>
      </c>
      <c r="R71" s="30">
        <v>500</v>
      </c>
      <c r="T71" s="5">
        <v>1000</v>
      </c>
      <c r="U71" s="5">
        <v>1500</v>
      </c>
      <c r="V71" s="31"/>
      <c r="W71" s="34"/>
      <c r="AA71" s="32" t="s">
        <v>36</v>
      </c>
    </row>
    <row r="72" spans="1:27" ht="15" customHeight="1">
      <c r="A72" s="25">
        <v>1265</v>
      </c>
      <c r="B72" s="26" t="s">
        <v>523</v>
      </c>
      <c r="C72" s="27" t="s">
        <v>524</v>
      </c>
      <c r="E72" s="28">
        <v>60</v>
      </c>
      <c r="F72" s="22" t="s">
        <v>47</v>
      </c>
      <c r="G72" s="25">
        <v>15</v>
      </c>
      <c r="H72" s="33" t="s">
        <v>525</v>
      </c>
      <c r="I72" s="29" t="s">
        <v>526</v>
      </c>
      <c r="J72" s="29" t="s">
        <v>527</v>
      </c>
      <c r="K72" s="29" t="s">
        <v>528</v>
      </c>
      <c r="M72" s="26" t="s">
        <v>529</v>
      </c>
      <c r="N72" s="25">
        <v>329</v>
      </c>
      <c r="R72" s="30">
        <v>500</v>
      </c>
      <c r="T72" s="5">
        <v>1000</v>
      </c>
      <c r="U72" s="5">
        <v>1500</v>
      </c>
      <c r="V72" s="31"/>
      <c r="W72" s="34"/>
      <c r="AA72" s="32" t="s">
        <v>36</v>
      </c>
    </row>
    <row r="73" spans="1:27" ht="15" customHeight="1">
      <c r="A73" s="25">
        <v>1265</v>
      </c>
      <c r="B73" s="26" t="s">
        <v>530</v>
      </c>
      <c r="C73" s="27" t="s">
        <v>531</v>
      </c>
      <c r="E73" s="28">
        <v>60</v>
      </c>
      <c r="F73" s="22" t="s">
        <v>55</v>
      </c>
      <c r="G73" s="25">
        <v>15</v>
      </c>
      <c r="H73" s="33" t="s">
        <v>532</v>
      </c>
      <c r="I73" s="29" t="s">
        <v>533</v>
      </c>
      <c r="J73" s="29" t="s">
        <v>534</v>
      </c>
      <c r="K73" s="29" t="s">
        <v>535</v>
      </c>
      <c r="M73" s="26" t="s">
        <v>536</v>
      </c>
      <c r="N73" s="25">
        <v>329</v>
      </c>
      <c r="R73" s="30">
        <v>500</v>
      </c>
      <c r="T73" s="5">
        <v>1000</v>
      </c>
      <c r="U73" s="5">
        <v>1500</v>
      </c>
      <c r="V73" s="31"/>
      <c r="W73" s="34"/>
      <c r="AA73" s="32" t="s">
        <v>36</v>
      </c>
    </row>
    <row r="74" spans="1:27" ht="15" customHeight="1">
      <c r="A74" s="25">
        <v>1236</v>
      </c>
      <c r="B74" s="26" t="s">
        <v>537</v>
      </c>
      <c r="C74" s="27" t="s">
        <v>538</v>
      </c>
      <c r="E74" s="28">
        <v>60</v>
      </c>
      <c r="F74" s="22" t="s">
        <v>539</v>
      </c>
      <c r="G74" s="25">
        <v>56</v>
      </c>
      <c r="H74" s="33" t="s">
        <v>540</v>
      </c>
      <c r="I74" s="29" t="s">
        <v>541</v>
      </c>
      <c r="J74" s="26" t="s">
        <v>542</v>
      </c>
      <c r="K74" s="26" t="s">
        <v>542</v>
      </c>
      <c r="M74" s="26" t="s">
        <v>543</v>
      </c>
      <c r="N74" s="25">
        <v>230</v>
      </c>
      <c r="R74" s="30">
        <v>2495</v>
      </c>
      <c r="T74" s="5">
        <v>4990</v>
      </c>
      <c r="U74" s="5">
        <v>7485</v>
      </c>
      <c r="V74" s="31"/>
      <c r="W74" s="34"/>
      <c r="AA74" s="32" t="s">
        <v>36</v>
      </c>
    </row>
    <row r="75" spans="1:27" ht="15" customHeight="1">
      <c r="A75" s="25">
        <v>1236</v>
      </c>
      <c r="B75" s="26" t="s">
        <v>544</v>
      </c>
      <c r="C75" s="27" t="s">
        <v>545</v>
      </c>
      <c r="E75" s="28">
        <v>60</v>
      </c>
      <c r="F75" s="22" t="s">
        <v>47</v>
      </c>
      <c r="G75" s="25">
        <v>31</v>
      </c>
      <c r="H75" s="33" t="s">
        <v>546</v>
      </c>
      <c r="I75" s="29" t="s">
        <v>547</v>
      </c>
      <c r="J75" s="29" t="s">
        <v>548</v>
      </c>
      <c r="K75" s="29" t="s">
        <v>549</v>
      </c>
      <c r="M75" s="26" t="s">
        <v>550</v>
      </c>
      <c r="N75" s="25">
        <v>230</v>
      </c>
      <c r="R75" s="30">
        <v>1995</v>
      </c>
      <c r="T75" s="5">
        <v>3990</v>
      </c>
      <c r="U75" s="5">
        <v>5985</v>
      </c>
      <c r="V75" s="31"/>
      <c r="W75" s="34"/>
      <c r="AA75" s="32" t="s">
        <v>36</v>
      </c>
    </row>
    <row r="76" spans="1:27" ht="15" customHeight="1">
      <c r="A76" s="25">
        <v>1198</v>
      </c>
      <c r="B76" s="26" t="s">
        <v>551</v>
      </c>
      <c r="C76" s="26" t="s">
        <v>551</v>
      </c>
      <c r="E76" s="28">
        <v>60</v>
      </c>
      <c r="F76" s="22" t="s">
        <v>539</v>
      </c>
      <c r="G76" s="25">
        <v>55</v>
      </c>
      <c r="H76" s="33" t="s">
        <v>552</v>
      </c>
      <c r="I76" s="29" t="s">
        <v>553</v>
      </c>
      <c r="J76" s="26" t="s">
        <v>542</v>
      </c>
      <c r="K76" s="26" t="s">
        <v>542</v>
      </c>
      <c r="M76" s="26" t="s">
        <v>554</v>
      </c>
      <c r="N76" s="25">
        <v>230</v>
      </c>
      <c r="R76" s="30">
        <v>1950</v>
      </c>
      <c r="T76" s="5">
        <v>3900</v>
      </c>
      <c r="U76" s="5">
        <v>5850</v>
      </c>
      <c r="V76" s="31"/>
      <c r="W76" s="34"/>
      <c r="AA76" s="32" t="s">
        <v>36</v>
      </c>
    </row>
    <row r="77" spans="1:27" ht="15" customHeight="1">
      <c r="A77" s="25">
        <v>1198</v>
      </c>
      <c r="B77" s="26" t="s">
        <v>555</v>
      </c>
      <c r="C77" s="26" t="s">
        <v>555</v>
      </c>
      <c r="E77" s="28">
        <v>60</v>
      </c>
      <c r="F77" s="22" t="s">
        <v>47</v>
      </c>
      <c r="G77" s="25">
        <v>13</v>
      </c>
      <c r="H77" s="33" t="s">
        <v>556</v>
      </c>
      <c r="I77" s="29" t="s">
        <v>557</v>
      </c>
      <c r="J77" s="26" t="s">
        <v>542</v>
      </c>
      <c r="K77" s="26" t="s">
        <v>542</v>
      </c>
      <c r="M77" s="26" t="s">
        <v>558</v>
      </c>
      <c r="N77" s="25">
        <v>230</v>
      </c>
      <c r="R77" s="30">
        <v>1950</v>
      </c>
      <c r="T77" s="5">
        <v>3900</v>
      </c>
      <c r="U77" s="5">
        <v>5850</v>
      </c>
      <c r="V77" s="31"/>
      <c r="W77" s="34"/>
      <c r="AA77" s="32" t="s">
        <v>36</v>
      </c>
    </row>
    <row r="78" spans="1:27" ht="15" customHeight="1">
      <c r="A78" s="25">
        <v>1198</v>
      </c>
      <c r="B78" s="26" t="s">
        <v>559</v>
      </c>
      <c r="C78" s="26" t="s">
        <v>559</v>
      </c>
      <c r="E78" s="28">
        <v>60</v>
      </c>
      <c r="F78" s="22" t="s">
        <v>560</v>
      </c>
      <c r="G78" s="25">
        <v>13</v>
      </c>
      <c r="H78" s="33" t="s">
        <v>561</v>
      </c>
      <c r="I78" s="29" t="s">
        <v>562</v>
      </c>
      <c r="J78" s="26" t="s">
        <v>542</v>
      </c>
      <c r="K78" s="26" t="s">
        <v>542</v>
      </c>
      <c r="M78" s="26" t="s">
        <v>563</v>
      </c>
      <c r="N78" s="25">
        <v>230</v>
      </c>
      <c r="R78" s="30">
        <v>1950</v>
      </c>
      <c r="T78" s="5">
        <v>3900</v>
      </c>
      <c r="U78" s="5">
        <v>5850</v>
      </c>
      <c r="V78" s="31"/>
      <c r="W78" s="34"/>
      <c r="AA78" s="32" t="s">
        <v>36</v>
      </c>
    </row>
    <row r="79" spans="1:27" ht="15" customHeight="1">
      <c r="A79" s="25">
        <v>1198</v>
      </c>
      <c r="B79" s="26" t="s">
        <v>564</v>
      </c>
      <c r="C79" s="26" t="s">
        <v>564</v>
      </c>
      <c r="E79" s="28">
        <v>60</v>
      </c>
      <c r="F79" s="22" t="s">
        <v>560</v>
      </c>
      <c r="G79" s="25">
        <v>12</v>
      </c>
      <c r="H79" s="33" t="s">
        <v>565</v>
      </c>
      <c r="I79" s="29" t="s">
        <v>566</v>
      </c>
      <c r="J79" s="26" t="s">
        <v>542</v>
      </c>
      <c r="K79" s="26" t="s">
        <v>542</v>
      </c>
      <c r="M79" s="26" t="s">
        <v>567</v>
      </c>
      <c r="N79" s="25">
        <v>230</v>
      </c>
      <c r="R79" s="30">
        <v>1950</v>
      </c>
      <c r="T79" s="5">
        <v>3900</v>
      </c>
      <c r="U79" s="5">
        <v>5850</v>
      </c>
      <c r="V79" s="31"/>
      <c r="W79" s="34"/>
      <c r="AA79" s="32" t="s">
        <v>36</v>
      </c>
    </row>
    <row r="80" spans="1:27" ht="15" customHeight="1">
      <c r="A80" s="25">
        <v>1198</v>
      </c>
      <c r="B80" s="26" t="s">
        <v>568</v>
      </c>
      <c r="C80" s="26" t="s">
        <v>568</v>
      </c>
      <c r="E80" s="28">
        <v>60</v>
      </c>
      <c r="F80" s="22" t="s">
        <v>569</v>
      </c>
      <c r="G80" s="25">
        <v>67</v>
      </c>
      <c r="H80" s="33" t="s">
        <v>570</v>
      </c>
      <c r="I80" s="29" t="s">
        <v>571</v>
      </c>
      <c r="J80" s="26" t="s">
        <v>542</v>
      </c>
      <c r="K80" s="26" t="s">
        <v>542</v>
      </c>
      <c r="M80" s="26" t="s">
        <v>572</v>
      </c>
      <c r="N80" s="25">
        <v>230</v>
      </c>
      <c r="R80" s="30">
        <v>1950</v>
      </c>
      <c r="T80" s="5">
        <v>3900</v>
      </c>
      <c r="U80" s="5">
        <v>5850</v>
      </c>
      <c r="V80" s="31"/>
      <c r="W80" s="34"/>
      <c r="AA80" s="32" t="s">
        <v>36</v>
      </c>
    </row>
    <row r="81" spans="1:27" ht="15" customHeight="1">
      <c r="A81" s="25">
        <v>1198</v>
      </c>
      <c r="B81" s="26" t="s">
        <v>573</v>
      </c>
      <c r="C81" s="26" t="s">
        <v>573</v>
      </c>
      <c r="E81" s="28">
        <v>60</v>
      </c>
      <c r="F81" s="22" t="s">
        <v>574</v>
      </c>
      <c r="G81" s="25">
        <v>13</v>
      </c>
      <c r="H81" s="33" t="s">
        <v>575</v>
      </c>
      <c r="I81" s="29" t="s">
        <v>576</v>
      </c>
      <c r="J81" s="26" t="s">
        <v>542</v>
      </c>
      <c r="K81" s="26" t="s">
        <v>542</v>
      </c>
      <c r="M81" s="26" t="s">
        <v>577</v>
      </c>
      <c r="N81" s="25">
        <v>230</v>
      </c>
      <c r="R81" s="30">
        <v>1950</v>
      </c>
      <c r="T81" s="5">
        <v>3900</v>
      </c>
      <c r="U81" s="5">
        <v>5850</v>
      </c>
      <c r="V81" s="31"/>
      <c r="W81" s="34"/>
      <c r="AA81" s="32" t="s">
        <v>36</v>
      </c>
    </row>
    <row r="82" spans="1:27" ht="15" customHeight="1">
      <c r="A82" s="25">
        <v>1198</v>
      </c>
      <c r="B82" s="26" t="s">
        <v>578</v>
      </c>
      <c r="C82" s="26" t="s">
        <v>578</v>
      </c>
      <c r="E82" s="28">
        <v>60</v>
      </c>
      <c r="F82" s="22" t="s">
        <v>579</v>
      </c>
      <c r="G82" s="25">
        <v>13</v>
      </c>
      <c r="H82" s="33" t="s">
        <v>580</v>
      </c>
      <c r="I82" s="29" t="s">
        <v>581</v>
      </c>
      <c r="J82" s="26" t="s">
        <v>542</v>
      </c>
      <c r="K82" s="26" t="s">
        <v>542</v>
      </c>
      <c r="M82" s="26" t="s">
        <v>582</v>
      </c>
      <c r="N82" s="25">
        <v>230</v>
      </c>
      <c r="R82" s="30">
        <v>1950</v>
      </c>
      <c r="T82" s="5">
        <v>3900</v>
      </c>
      <c r="U82" s="5">
        <v>5850</v>
      </c>
      <c r="V82" s="31"/>
      <c r="W82" s="34"/>
      <c r="AA82" s="32" t="s">
        <v>36</v>
      </c>
    </row>
    <row r="83" spans="1:27" ht="15" customHeight="1">
      <c r="A83" s="25"/>
      <c r="B83" s="26"/>
      <c r="C83" s="27"/>
      <c r="E83" s="28"/>
      <c r="F83" s="22"/>
      <c r="G83" s="25"/>
      <c r="H83" s="33"/>
      <c r="I83" s="29"/>
      <c r="J83" s="29"/>
      <c r="K83" s="29"/>
      <c r="M83" s="26"/>
      <c r="N83" s="25"/>
      <c r="R83" s="30"/>
      <c r="T83" s="5"/>
      <c r="U83" s="5"/>
      <c r="V83" s="31"/>
      <c r="W83" s="34"/>
      <c r="AA83" s="32"/>
    </row>
    <row r="84" spans="1:27" ht="15" customHeight="1">
      <c r="A84" s="25"/>
      <c r="B84" s="26"/>
      <c r="C84" s="27"/>
      <c r="E84" s="28"/>
      <c r="F84" s="22"/>
      <c r="G84" s="25"/>
      <c r="H84" s="33"/>
      <c r="I84" s="29"/>
      <c r="J84" s="29"/>
      <c r="K84" s="29"/>
      <c r="M84" s="26"/>
      <c r="N84" s="25"/>
      <c r="R84" s="30"/>
      <c r="T84" s="5"/>
      <c r="U84" s="5"/>
      <c r="V84" s="31"/>
      <c r="W84" s="34"/>
      <c r="AA84" s="32"/>
    </row>
    <row r="85" spans="1:27" ht="15" customHeight="1">
      <c r="A85" s="25"/>
      <c r="B85" s="26"/>
      <c r="C85" s="27"/>
      <c r="E85" s="28"/>
      <c r="F85" s="22"/>
      <c r="G85" s="25"/>
      <c r="H85" s="33"/>
      <c r="I85" s="29"/>
      <c r="J85" s="29"/>
      <c r="K85" s="29"/>
      <c r="M85" s="26"/>
      <c r="N85" s="25"/>
      <c r="R85" s="30"/>
      <c r="T85" s="5"/>
      <c r="U85" s="5"/>
      <c r="V85" s="31"/>
      <c r="W85" s="34"/>
      <c r="AA85" s="32"/>
    </row>
    <row r="86" spans="1:27" ht="15" customHeight="1">
      <c r="A86" s="25"/>
      <c r="B86" s="26"/>
      <c r="C86" s="27"/>
      <c r="E86" s="28"/>
      <c r="F86" s="22"/>
      <c r="G86" s="25"/>
      <c r="H86" s="33"/>
      <c r="I86" s="29"/>
      <c r="J86" s="29"/>
      <c r="K86" s="29"/>
      <c r="M86" s="26"/>
      <c r="N86" s="25"/>
      <c r="R86" s="30"/>
      <c r="T86" s="5"/>
      <c r="U86" s="5"/>
      <c r="V86" s="31"/>
      <c r="W86" s="34"/>
      <c r="AA86" s="32"/>
    </row>
    <row r="87" spans="1:27" ht="15" customHeight="1">
      <c r="A87" s="25"/>
      <c r="B87" s="26"/>
      <c r="C87" s="27"/>
      <c r="E87" s="28"/>
      <c r="F87" s="22"/>
      <c r="G87" s="25"/>
      <c r="H87" s="33"/>
      <c r="I87" s="29"/>
      <c r="J87" s="29"/>
      <c r="K87" s="29"/>
      <c r="M87" s="26"/>
      <c r="N87" s="25"/>
      <c r="R87" s="30"/>
      <c r="T87" s="5"/>
      <c r="U87" s="5"/>
      <c r="V87" s="31"/>
      <c r="W87" s="34"/>
      <c r="AA87" s="32"/>
    </row>
    <row r="88" spans="1:27" ht="15" customHeight="1">
      <c r="A88" s="25"/>
      <c r="B88" s="26"/>
      <c r="C88" s="27"/>
      <c r="E88" s="28"/>
      <c r="F88" s="22"/>
      <c r="G88" s="25"/>
      <c r="H88" s="33"/>
      <c r="I88" s="29"/>
      <c r="J88" s="29"/>
      <c r="K88" s="29"/>
      <c r="M88" s="26"/>
      <c r="N88" s="25"/>
      <c r="R88" s="30"/>
      <c r="T88" s="5"/>
      <c r="U88" s="5"/>
      <c r="V88" s="31"/>
      <c r="W88" s="34"/>
      <c r="AA88" s="32"/>
    </row>
    <row r="89" spans="1:27" ht="15" customHeight="1">
      <c r="A89" s="25"/>
      <c r="B89" s="26"/>
      <c r="C89" s="27"/>
      <c r="D89" s="11"/>
      <c r="E89" s="28"/>
      <c r="F89" s="22"/>
      <c r="G89" s="25"/>
      <c r="H89" s="33"/>
      <c r="I89" s="29"/>
      <c r="J89" s="29"/>
      <c r="K89" s="29"/>
      <c r="M89" s="26"/>
      <c r="N89" s="25"/>
      <c r="R89" s="30"/>
      <c r="T89" s="5"/>
      <c r="U89" s="5"/>
      <c r="V89" s="31"/>
      <c r="W89" s="34"/>
      <c r="AA89" s="32"/>
    </row>
    <row r="90" spans="1:27" ht="15" customHeight="1">
      <c r="A90" s="25"/>
      <c r="B90" s="26"/>
      <c r="C90" s="27"/>
      <c r="D90" s="11"/>
      <c r="E90" s="28"/>
      <c r="F90" s="22"/>
      <c r="G90" s="25"/>
      <c r="H90" s="33"/>
      <c r="I90" s="29"/>
      <c r="J90" s="29"/>
      <c r="K90" s="29"/>
      <c r="M90" s="26"/>
      <c r="N90" s="25"/>
      <c r="R90" s="30"/>
      <c r="T90" s="5"/>
      <c r="U90" s="5"/>
      <c r="V90" s="31"/>
      <c r="W90" s="34"/>
      <c r="AA90" s="32"/>
    </row>
    <row r="91" spans="1:27" ht="15" customHeight="1">
      <c r="A91" s="25"/>
      <c r="B91" s="26"/>
      <c r="C91" s="27"/>
      <c r="D91" s="11"/>
      <c r="E91" s="28"/>
      <c r="F91" s="22"/>
      <c r="G91" s="25"/>
      <c r="H91" s="33"/>
      <c r="I91" s="29"/>
      <c r="J91" s="29"/>
      <c r="K91" s="29"/>
      <c r="M91" s="26"/>
      <c r="N91" s="25"/>
      <c r="R91" s="30"/>
      <c r="T91" s="5"/>
      <c r="U91" s="5"/>
      <c r="V91" s="31"/>
      <c r="W91" s="34"/>
      <c r="AA91" s="32"/>
    </row>
    <row r="92" spans="1:27" ht="15" customHeight="1">
      <c r="A92" s="25"/>
      <c r="B92" s="26"/>
      <c r="C92" s="27"/>
      <c r="D92" s="11"/>
      <c r="E92" s="28"/>
      <c r="F92" s="22"/>
      <c r="G92" s="25"/>
      <c r="H92" s="33"/>
      <c r="I92" s="29"/>
      <c r="J92" s="29"/>
      <c r="K92" s="29"/>
      <c r="M92" s="26"/>
      <c r="N92" s="25"/>
      <c r="R92" s="30"/>
      <c r="T92" s="5"/>
      <c r="U92" s="5"/>
      <c r="V92" s="31"/>
      <c r="W92" s="34"/>
      <c r="AA92" s="32"/>
    </row>
    <row r="93" spans="1:27" ht="15" customHeight="1">
      <c r="A93" s="25"/>
      <c r="B93" s="26"/>
      <c r="C93" s="27"/>
      <c r="E93" s="28"/>
      <c r="F93" s="22"/>
      <c r="G93" s="25"/>
      <c r="H93" s="33"/>
      <c r="I93" s="29"/>
      <c r="J93" s="29"/>
      <c r="K93" s="29"/>
      <c r="M93" s="26"/>
      <c r="N93" s="25"/>
      <c r="R93" s="30"/>
      <c r="T93" s="5"/>
      <c r="U93" s="5"/>
      <c r="V93" s="31"/>
      <c r="W93" s="34"/>
      <c r="AA93" s="32"/>
    </row>
    <row r="94" spans="1:27" ht="15" customHeight="1">
      <c r="A94" s="25"/>
      <c r="B94" s="26"/>
      <c r="C94" s="27"/>
      <c r="E94" s="28"/>
      <c r="F94" s="22"/>
      <c r="G94" s="25"/>
      <c r="H94" s="33"/>
      <c r="I94" s="29"/>
      <c r="J94" s="29"/>
      <c r="K94" s="29"/>
      <c r="M94" s="26"/>
      <c r="N94" s="25"/>
      <c r="R94" s="30"/>
      <c r="T94" s="5"/>
      <c r="U94" s="5"/>
      <c r="V94" s="31"/>
      <c r="W94" s="34"/>
      <c r="AA94" s="32"/>
    </row>
    <row r="95" spans="1:27" ht="15" customHeight="1">
      <c r="A95" s="25"/>
      <c r="B95" s="26"/>
      <c r="C95" s="27"/>
      <c r="E95" s="28"/>
      <c r="F95" s="22"/>
      <c r="G95" s="25"/>
      <c r="H95" s="33"/>
      <c r="I95" s="29"/>
      <c r="J95" s="29"/>
      <c r="K95" s="29"/>
      <c r="M95" s="26"/>
      <c r="N95" s="25"/>
      <c r="R95" s="30"/>
      <c r="T95" s="5"/>
      <c r="U95" s="5"/>
      <c r="V95" s="31"/>
      <c r="W95" s="34"/>
      <c r="AA95" s="32"/>
    </row>
    <row r="96" spans="1:27" ht="15" customHeight="1">
      <c r="A96" s="25"/>
      <c r="B96" s="26"/>
      <c r="C96" s="27"/>
      <c r="E96" s="28"/>
      <c r="F96" s="22"/>
      <c r="G96" s="25"/>
      <c r="H96" s="33"/>
      <c r="I96" s="29"/>
      <c r="J96" s="29"/>
      <c r="K96" s="29"/>
      <c r="M96" s="26"/>
      <c r="N96" s="25"/>
      <c r="R96" s="30"/>
      <c r="T96" s="5"/>
      <c r="U96" s="5"/>
      <c r="V96" s="31"/>
      <c r="W96" s="34"/>
      <c r="AA96" s="32"/>
    </row>
    <row r="97" spans="1:27" ht="15" customHeight="1">
      <c r="A97" s="25"/>
      <c r="B97" s="26"/>
      <c r="C97" s="27"/>
      <c r="E97" s="28"/>
      <c r="F97" s="22"/>
      <c r="G97" s="25"/>
      <c r="H97" s="33"/>
      <c r="I97" s="29"/>
      <c r="J97" s="29"/>
      <c r="K97" s="29"/>
      <c r="M97" s="26"/>
      <c r="N97" s="25"/>
      <c r="R97" s="30"/>
      <c r="T97" s="5"/>
      <c r="U97" s="5"/>
      <c r="V97" s="31"/>
      <c r="W97" s="34"/>
      <c r="AA97" s="32"/>
    </row>
    <row r="98" spans="1:27" ht="15" customHeight="1">
      <c r="A98" s="25"/>
      <c r="B98" s="26"/>
      <c r="C98" s="27"/>
      <c r="E98" s="28"/>
      <c r="F98" s="22"/>
      <c r="G98" s="25"/>
      <c r="H98" s="33"/>
      <c r="I98" s="29"/>
      <c r="J98" s="29"/>
      <c r="K98" s="29"/>
      <c r="M98" s="26"/>
      <c r="N98" s="25"/>
      <c r="R98" s="30"/>
      <c r="T98" s="5"/>
      <c r="U98" s="5"/>
      <c r="V98" s="31"/>
      <c r="W98" s="34"/>
      <c r="AA98" s="32"/>
    </row>
    <row r="99" spans="1:27" ht="15" customHeight="1">
      <c r="A99" s="25"/>
      <c r="B99" s="26"/>
      <c r="C99" s="27"/>
      <c r="E99" s="28"/>
      <c r="F99" s="22"/>
      <c r="G99" s="25"/>
      <c r="H99" s="33"/>
      <c r="I99" s="29"/>
      <c r="J99" s="29"/>
      <c r="K99" s="29"/>
      <c r="M99" s="26"/>
      <c r="N99" s="25"/>
      <c r="R99" s="30"/>
      <c r="T99" s="5"/>
      <c r="U99" s="5"/>
      <c r="V99" s="31"/>
      <c r="W99" s="34"/>
      <c r="AA99" s="32"/>
    </row>
    <row r="100" spans="1:27" ht="15" customHeight="1">
      <c r="A100" s="25"/>
      <c r="B100" s="26"/>
      <c r="C100" s="27"/>
      <c r="E100" s="28"/>
      <c r="F100" s="22"/>
      <c r="G100" s="25"/>
      <c r="H100" s="33"/>
      <c r="I100" s="29"/>
      <c r="J100" s="29"/>
      <c r="K100" s="29"/>
      <c r="M100" s="26"/>
      <c r="N100" s="25"/>
      <c r="R100" s="30"/>
      <c r="T100" s="5"/>
      <c r="U100" s="5"/>
      <c r="V100" s="31"/>
      <c r="W100" s="34"/>
      <c r="AA100" s="32"/>
    </row>
    <row r="101" spans="1:27" ht="15" customHeight="1">
      <c r="A101" s="25"/>
      <c r="B101" s="26"/>
      <c r="C101" s="27"/>
      <c r="E101" s="28"/>
      <c r="F101" s="22"/>
      <c r="G101" s="25"/>
      <c r="H101" s="33"/>
      <c r="I101" s="29"/>
      <c r="J101" s="29"/>
      <c r="K101" s="29"/>
      <c r="M101" s="26"/>
      <c r="N101" s="25"/>
      <c r="R101" s="30"/>
      <c r="T101" s="5"/>
      <c r="U101" s="5"/>
      <c r="V101" s="31"/>
      <c r="W101" s="34"/>
      <c r="AA101" s="32"/>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845" priority="2212"/>
  </conditionalFormatting>
  <conditionalFormatting sqref="B61:B86">
    <cfRule type="duplicateValues" dxfId="844" priority="721"/>
  </conditionalFormatting>
  <conditionalFormatting sqref="C170:C288">
    <cfRule type="duplicateValues" dxfId="843" priority="720"/>
  </conditionalFormatting>
  <conditionalFormatting sqref="C61:C86">
    <cfRule type="duplicateValues" dxfId="842" priority="719"/>
  </conditionalFormatting>
  <conditionalFormatting sqref="M170:M288">
    <cfRule type="duplicateValues" dxfId="841" priority="718"/>
  </conditionalFormatting>
  <conditionalFormatting sqref="M61:M86">
    <cfRule type="duplicateValues" dxfId="840" priority="717"/>
  </conditionalFormatting>
  <conditionalFormatting sqref="B71:B93">
    <cfRule type="duplicateValues" dxfId="839" priority="716"/>
  </conditionalFormatting>
  <conditionalFormatting sqref="B72">
    <cfRule type="duplicateValues" dxfId="838" priority="715"/>
  </conditionalFormatting>
  <conditionalFormatting sqref="B81">
    <cfRule type="duplicateValues" dxfId="837" priority="714"/>
  </conditionalFormatting>
  <conditionalFormatting sqref="B84:B93">
    <cfRule type="duplicateValues" dxfId="836" priority="713"/>
  </conditionalFormatting>
  <conditionalFormatting sqref="B94:B101">
    <cfRule type="duplicateValues" dxfId="835" priority="712"/>
  </conditionalFormatting>
  <conditionalFormatting sqref="B94:B101">
    <cfRule type="duplicateValues" dxfId="834" priority="711"/>
  </conditionalFormatting>
  <conditionalFormatting sqref="B94:B101">
    <cfRule type="duplicateValues" dxfId="833" priority="710"/>
  </conditionalFormatting>
  <conditionalFormatting sqref="B94:B101">
    <cfRule type="duplicateValues" dxfId="832" priority="709"/>
  </conditionalFormatting>
  <conditionalFormatting sqref="B71:B101">
    <cfRule type="duplicateValues" dxfId="831" priority="708"/>
  </conditionalFormatting>
  <conditionalFormatting sqref="B27">
    <cfRule type="duplicateValues" dxfId="830" priority="707"/>
  </conditionalFormatting>
  <conditionalFormatting sqref="B28">
    <cfRule type="duplicateValues" dxfId="829" priority="706"/>
  </conditionalFormatting>
  <conditionalFormatting sqref="B29">
    <cfRule type="duplicateValues" dxfId="828" priority="705"/>
  </conditionalFormatting>
  <conditionalFormatting sqref="B30">
    <cfRule type="duplicateValues" dxfId="827" priority="704"/>
  </conditionalFormatting>
  <conditionalFormatting sqref="B31">
    <cfRule type="duplicateValues" dxfId="826" priority="703"/>
  </conditionalFormatting>
  <conditionalFormatting sqref="B32">
    <cfRule type="duplicateValues" dxfId="825" priority="702"/>
  </conditionalFormatting>
  <conditionalFormatting sqref="B33:B34">
    <cfRule type="duplicateValues" dxfId="824" priority="701"/>
  </conditionalFormatting>
  <conditionalFormatting sqref="B45:B52">
    <cfRule type="duplicateValues" dxfId="823" priority="700"/>
  </conditionalFormatting>
  <conditionalFormatting sqref="B53">
    <cfRule type="duplicateValues" dxfId="822" priority="699"/>
  </conditionalFormatting>
  <conditionalFormatting sqref="B54">
    <cfRule type="duplicateValues" dxfId="821" priority="698"/>
  </conditionalFormatting>
  <conditionalFormatting sqref="B55">
    <cfRule type="duplicateValues" dxfId="820" priority="697"/>
  </conditionalFormatting>
  <conditionalFormatting sqref="B56">
    <cfRule type="duplicateValues" dxfId="819" priority="696"/>
  </conditionalFormatting>
  <conditionalFormatting sqref="B57">
    <cfRule type="duplicateValues" dxfId="818" priority="695"/>
  </conditionalFormatting>
  <conditionalFormatting sqref="B58">
    <cfRule type="duplicateValues" dxfId="817" priority="694"/>
  </conditionalFormatting>
  <conditionalFormatting sqref="B59">
    <cfRule type="duplicateValues" dxfId="816" priority="693"/>
  </conditionalFormatting>
  <conditionalFormatting sqref="B60">
    <cfRule type="duplicateValues" dxfId="815" priority="692"/>
  </conditionalFormatting>
  <conditionalFormatting sqref="B34">
    <cfRule type="duplicateValues" dxfId="814" priority="691"/>
  </conditionalFormatting>
  <conditionalFormatting sqref="B66">
    <cfRule type="duplicateValues" dxfId="813" priority="690"/>
  </conditionalFormatting>
  <conditionalFormatting sqref="B67">
    <cfRule type="duplicateValues" dxfId="812" priority="689"/>
  </conditionalFormatting>
  <conditionalFormatting sqref="B69">
    <cfRule type="duplicateValues" dxfId="811" priority="688"/>
  </conditionalFormatting>
  <conditionalFormatting sqref="B39">
    <cfRule type="duplicateValues" dxfId="810" priority="687"/>
  </conditionalFormatting>
  <conditionalFormatting sqref="B20:B25">
    <cfRule type="duplicateValues" dxfId="809" priority="686"/>
  </conditionalFormatting>
  <conditionalFormatting sqref="B26">
    <cfRule type="duplicateValues" dxfId="808" priority="685"/>
  </conditionalFormatting>
  <conditionalFormatting sqref="B14:B15">
    <cfRule type="duplicateValues" dxfId="807" priority="684"/>
  </conditionalFormatting>
  <conditionalFormatting sqref="M71:M93">
    <cfRule type="duplicateValues" dxfId="806" priority="683"/>
  </conditionalFormatting>
  <conditionalFormatting sqref="M72">
    <cfRule type="duplicateValues" dxfId="805" priority="682"/>
  </conditionalFormatting>
  <conditionalFormatting sqref="M81">
    <cfRule type="duplicateValues" dxfId="804" priority="681"/>
  </conditionalFormatting>
  <conditionalFormatting sqref="M84:M93">
    <cfRule type="duplicateValues" dxfId="803" priority="680"/>
  </conditionalFormatting>
  <conditionalFormatting sqref="M94:M101">
    <cfRule type="duplicateValues" dxfId="802" priority="679"/>
  </conditionalFormatting>
  <conditionalFormatting sqref="M94:M101">
    <cfRule type="duplicateValues" dxfId="801" priority="678"/>
  </conditionalFormatting>
  <conditionalFormatting sqref="M94:M101">
    <cfRule type="duplicateValues" dxfId="800" priority="677"/>
  </conditionalFormatting>
  <conditionalFormatting sqref="M94:M101">
    <cfRule type="duplicateValues" dxfId="799" priority="676"/>
  </conditionalFormatting>
  <conditionalFormatting sqref="M71:M101">
    <cfRule type="duplicateValues" dxfId="798" priority="675"/>
  </conditionalFormatting>
  <conditionalFormatting sqref="M27">
    <cfRule type="duplicateValues" dxfId="797" priority="674"/>
  </conditionalFormatting>
  <conditionalFormatting sqref="M28">
    <cfRule type="duplicateValues" dxfId="796" priority="673"/>
  </conditionalFormatting>
  <conditionalFormatting sqref="M29">
    <cfRule type="duplicateValues" dxfId="795" priority="672"/>
  </conditionalFormatting>
  <conditionalFormatting sqref="M30">
    <cfRule type="duplicateValues" dxfId="794" priority="671"/>
  </conditionalFormatting>
  <conditionalFormatting sqref="M31">
    <cfRule type="duplicateValues" dxfId="793" priority="670"/>
  </conditionalFormatting>
  <conditionalFormatting sqref="M32">
    <cfRule type="duplicateValues" dxfId="792" priority="669"/>
  </conditionalFormatting>
  <conditionalFormatting sqref="M33:M34">
    <cfRule type="duplicateValues" dxfId="791" priority="668"/>
  </conditionalFormatting>
  <conditionalFormatting sqref="M45:M52">
    <cfRule type="duplicateValues" dxfId="790" priority="667"/>
  </conditionalFormatting>
  <conditionalFormatting sqref="M53">
    <cfRule type="duplicateValues" dxfId="789" priority="666"/>
  </conditionalFormatting>
  <conditionalFormatting sqref="M54">
    <cfRule type="duplicateValues" dxfId="788" priority="665"/>
  </conditionalFormatting>
  <conditionalFormatting sqref="M55">
    <cfRule type="duplicateValues" dxfId="787" priority="664"/>
  </conditionalFormatting>
  <conditionalFormatting sqref="M56">
    <cfRule type="duplicateValues" dxfId="786" priority="663"/>
  </conditionalFormatting>
  <conditionalFormatting sqref="M57">
    <cfRule type="duplicateValues" dxfId="785" priority="662"/>
  </conditionalFormatting>
  <conditionalFormatting sqref="M58">
    <cfRule type="duplicateValues" dxfId="784" priority="661"/>
  </conditionalFormatting>
  <conditionalFormatting sqref="M59">
    <cfRule type="duplicateValues" dxfId="783" priority="660"/>
  </conditionalFormatting>
  <conditionalFormatting sqref="M60">
    <cfRule type="duplicateValues" dxfId="782" priority="659"/>
  </conditionalFormatting>
  <conditionalFormatting sqref="M34">
    <cfRule type="duplicateValues" dxfId="781" priority="658"/>
  </conditionalFormatting>
  <conditionalFormatting sqref="M66">
    <cfRule type="duplicateValues" dxfId="780" priority="657"/>
  </conditionalFormatting>
  <conditionalFormatting sqref="M67">
    <cfRule type="duplicateValues" dxfId="779" priority="656"/>
  </conditionalFormatting>
  <conditionalFormatting sqref="M69">
    <cfRule type="duplicateValues" dxfId="778" priority="655"/>
  </conditionalFormatting>
  <conditionalFormatting sqref="M39">
    <cfRule type="duplicateValues" dxfId="777" priority="654"/>
  </conditionalFormatting>
  <conditionalFormatting sqref="M20:M25">
    <cfRule type="duplicateValues" dxfId="776" priority="653"/>
  </conditionalFormatting>
  <conditionalFormatting sqref="M26">
    <cfRule type="duplicateValues" dxfId="775" priority="652"/>
  </conditionalFormatting>
  <conditionalFormatting sqref="M14:M15">
    <cfRule type="duplicateValues" dxfId="774" priority="651"/>
  </conditionalFormatting>
  <conditionalFormatting sqref="B6:B7">
    <cfRule type="duplicateValues" dxfId="773" priority="650"/>
  </conditionalFormatting>
  <conditionalFormatting sqref="M6:M7">
    <cfRule type="duplicateValues" dxfId="772" priority="649"/>
  </conditionalFormatting>
  <conditionalFormatting sqref="B6:B9">
    <cfRule type="duplicateValues" dxfId="771" priority="648"/>
  </conditionalFormatting>
  <conditionalFormatting sqref="M6:M9">
    <cfRule type="duplicateValues" dxfId="770" priority="647"/>
  </conditionalFormatting>
  <conditionalFormatting sqref="B2:B3">
    <cfRule type="duplicateValues" dxfId="769" priority="646"/>
  </conditionalFormatting>
  <conditionalFormatting sqref="M2:M3">
    <cfRule type="duplicateValues" dxfId="768" priority="645"/>
  </conditionalFormatting>
  <conditionalFormatting sqref="B3">
    <cfRule type="duplicateValues" dxfId="767" priority="644"/>
  </conditionalFormatting>
  <conditionalFormatting sqref="B4">
    <cfRule type="duplicateValues" dxfId="766" priority="643"/>
  </conditionalFormatting>
  <conditionalFormatting sqref="B2">
    <cfRule type="duplicateValues" dxfId="765" priority="642"/>
  </conditionalFormatting>
  <conditionalFormatting sqref="M3">
    <cfRule type="duplicateValues" dxfId="764" priority="641"/>
  </conditionalFormatting>
  <conditionalFormatting sqref="M4">
    <cfRule type="duplicateValues" dxfId="763" priority="640"/>
  </conditionalFormatting>
  <conditionalFormatting sqref="M2">
    <cfRule type="duplicateValues" dxfId="762" priority="639"/>
  </conditionalFormatting>
  <conditionalFormatting sqref="B2">
    <cfRule type="duplicateValues" dxfId="761" priority="638"/>
  </conditionalFormatting>
  <conditionalFormatting sqref="B3">
    <cfRule type="duplicateValues" dxfId="760" priority="637"/>
  </conditionalFormatting>
  <conditionalFormatting sqref="B4">
    <cfRule type="duplicateValues" dxfId="759" priority="636"/>
  </conditionalFormatting>
  <conditionalFormatting sqref="B5">
    <cfRule type="duplicateValues" dxfId="758" priority="635"/>
  </conditionalFormatting>
  <conditionalFormatting sqref="M2">
    <cfRule type="duplicateValues" dxfId="757" priority="634"/>
  </conditionalFormatting>
  <conditionalFormatting sqref="M3">
    <cfRule type="duplicateValues" dxfId="756" priority="633"/>
  </conditionalFormatting>
  <conditionalFormatting sqref="M4">
    <cfRule type="duplicateValues" dxfId="755" priority="632"/>
  </conditionalFormatting>
  <conditionalFormatting sqref="M5">
    <cfRule type="duplicateValues" dxfId="754" priority="631"/>
  </conditionalFormatting>
  <conditionalFormatting sqref="B2:B3">
    <cfRule type="duplicateValues" dxfId="753" priority="630"/>
  </conditionalFormatting>
  <conditionalFormatting sqref="B3">
    <cfRule type="duplicateValues" dxfId="752" priority="629"/>
  </conditionalFormatting>
  <conditionalFormatting sqref="M2:M3">
    <cfRule type="duplicateValues" dxfId="751" priority="628"/>
  </conditionalFormatting>
  <conditionalFormatting sqref="M3">
    <cfRule type="duplicateValues" dxfId="750" priority="627"/>
  </conditionalFormatting>
  <conditionalFormatting sqref="B4">
    <cfRule type="duplicateValues" dxfId="749" priority="626"/>
  </conditionalFormatting>
  <conditionalFormatting sqref="M4">
    <cfRule type="duplicateValues" dxfId="748" priority="625"/>
  </conditionalFormatting>
  <conditionalFormatting sqref="B2:B3">
    <cfRule type="duplicateValues" dxfId="747" priority="624"/>
  </conditionalFormatting>
  <conditionalFormatting sqref="M2:M3">
    <cfRule type="duplicateValues" dxfId="746" priority="623"/>
  </conditionalFormatting>
  <conditionalFormatting sqref="B3">
    <cfRule type="duplicateValues" dxfId="745" priority="622"/>
  </conditionalFormatting>
  <conditionalFormatting sqref="B2">
    <cfRule type="duplicateValues" dxfId="744" priority="621"/>
  </conditionalFormatting>
  <conditionalFormatting sqref="M3">
    <cfRule type="duplicateValues" dxfId="743" priority="620"/>
  </conditionalFormatting>
  <conditionalFormatting sqref="M2">
    <cfRule type="duplicateValues" dxfId="742" priority="619"/>
  </conditionalFormatting>
  <conditionalFormatting sqref="B2">
    <cfRule type="duplicateValues" dxfId="741" priority="618"/>
  </conditionalFormatting>
  <conditionalFormatting sqref="B3">
    <cfRule type="duplicateValues" dxfId="740" priority="617"/>
  </conditionalFormatting>
  <conditionalFormatting sqref="M2">
    <cfRule type="duplicateValues" dxfId="739" priority="616"/>
  </conditionalFormatting>
  <conditionalFormatting sqref="M3">
    <cfRule type="duplicateValues" dxfId="738" priority="615"/>
  </conditionalFormatting>
  <conditionalFormatting sqref="B2:B3">
    <cfRule type="duplicateValues" dxfId="737" priority="614"/>
  </conditionalFormatting>
  <conditionalFormatting sqref="B3">
    <cfRule type="duplicateValues" dxfId="736" priority="613"/>
  </conditionalFormatting>
  <conditionalFormatting sqref="M2:M3">
    <cfRule type="duplicateValues" dxfId="735" priority="612"/>
  </conditionalFormatting>
  <conditionalFormatting sqref="M3">
    <cfRule type="duplicateValues" dxfId="734" priority="611"/>
  </conditionalFormatting>
  <conditionalFormatting sqref="M2:M3">
    <cfRule type="duplicateValues" dxfId="733" priority="610"/>
  </conditionalFormatting>
  <conditionalFormatting sqref="M3">
    <cfRule type="duplicateValues" dxfId="732" priority="609"/>
  </conditionalFormatting>
  <conditionalFormatting sqref="M2">
    <cfRule type="duplicateValues" dxfId="731" priority="608"/>
  </conditionalFormatting>
  <conditionalFormatting sqref="M2">
    <cfRule type="duplicateValues" dxfId="730" priority="607"/>
  </conditionalFormatting>
  <conditionalFormatting sqref="M3">
    <cfRule type="duplicateValues" dxfId="729" priority="606"/>
  </conditionalFormatting>
  <conditionalFormatting sqref="M2:M3">
    <cfRule type="duplicateValues" dxfId="728" priority="605"/>
  </conditionalFormatting>
  <conditionalFormatting sqref="M3">
    <cfRule type="duplicateValues" dxfId="727" priority="604"/>
  </conditionalFormatting>
  <conditionalFormatting sqref="B2">
    <cfRule type="duplicateValues" dxfId="726" priority="603"/>
  </conditionalFormatting>
  <conditionalFormatting sqref="M2">
    <cfRule type="duplicateValues" dxfId="725" priority="602"/>
  </conditionalFormatting>
  <conditionalFormatting sqref="B2">
    <cfRule type="duplicateValues" dxfId="724" priority="601"/>
  </conditionalFormatting>
  <conditionalFormatting sqref="M2">
    <cfRule type="duplicateValues" dxfId="723" priority="600"/>
  </conditionalFormatting>
  <conditionalFormatting sqref="B2">
    <cfRule type="duplicateValues" dxfId="722" priority="599"/>
  </conditionalFormatting>
  <conditionalFormatting sqref="M2">
    <cfRule type="duplicateValues" dxfId="721" priority="598"/>
  </conditionalFormatting>
  <conditionalFormatting sqref="B2">
    <cfRule type="duplicateValues" dxfId="720" priority="597"/>
  </conditionalFormatting>
  <conditionalFormatting sqref="M2">
    <cfRule type="duplicateValues" dxfId="719" priority="596"/>
  </conditionalFormatting>
  <conditionalFormatting sqref="B2">
    <cfRule type="duplicateValues" dxfId="718" priority="595"/>
  </conditionalFormatting>
  <conditionalFormatting sqref="M2">
    <cfRule type="duplicateValues" dxfId="717" priority="594"/>
  </conditionalFormatting>
  <conditionalFormatting sqref="B2">
    <cfRule type="duplicateValues" dxfId="716" priority="593"/>
  </conditionalFormatting>
  <conditionalFormatting sqref="M2">
    <cfRule type="duplicateValues" dxfId="715" priority="592"/>
  </conditionalFormatting>
  <conditionalFormatting sqref="B2">
    <cfRule type="duplicateValues" dxfId="714" priority="591"/>
  </conditionalFormatting>
  <conditionalFormatting sqref="M2">
    <cfRule type="duplicateValues" dxfId="713" priority="590"/>
  </conditionalFormatting>
  <conditionalFormatting sqref="B2">
    <cfRule type="duplicateValues" dxfId="712" priority="589"/>
  </conditionalFormatting>
  <conditionalFormatting sqref="M2">
    <cfRule type="duplicateValues" dxfId="711" priority="588"/>
  </conditionalFormatting>
  <conditionalFormatting sqref="M2">
    <cfRule type="duplicateValues" dxfId="710" priority="587"/>
  </conditionalFormatting>
  <conditionalFormatting sqref="M2">
    <cfRule type="duplicateValues" dxfId="709" priority="586"/>
  </conditionalFormatting>
  <conditionalFormatting sqref="M2">
    <cfRule type="duplicateValues" dxfId="708" priority="585"/>
  </conditionalFormatting>
  <conditionalFormatting sqref="M2">
    <cfRule type="duplicateValues" dxfId="707" priority="584"/>
  </conditionalFormatting>
  <conditionalFormatting sqref="M2">
    <cfRule type="duplicateValues" dxfId="706" priority="583"/>
  </conditionalFormatting>
  <conditionalFormatting sqref="M2">
    <cfRule type="duplicateValues" dxfId="705" priority="582"/>
  </conditionalFormatting>
  <conditionalFormatting sqref="M2">
    <cfRule type="duplicateValues" dxfId="704" priority="581"/>
  </conditionalFormatting>
  <conditionalFormatting sqref="M2">
    <cfRule type="duplicateValues" dxfId="703" priority="580"/>
  </conditionalFormatting>
  <conditionalFormatting sqref="M2">
    <cfRule type="duplicateValues" dxfId="702" priority="579"/>
  </conditionalFormatting>
  <conditionalFormatting sqref="M2">
    <cfRule type="duplicateValues" dxfId="701" priority="578"/>
  </conditionalFormatting>
  <conditionalFormatting sqref="M2">
    <cfRule type="duplicateValues" dxfId="700" priority="577"/>
  </conditionalFormatting>
  <conditionalFormatting sqref="M2">
    <cfRule type="duplicateValues" dxfId="699" priority="576"/>
  </conditionalFormatting>
  <conditionalFormatting sqref="B2">
    <cfRule type="duplicateValues" dxfId="698" priority="575"/>
  </conditionalFormatting>
  <conditionalFormatting sqref="M2">
    <cfRule type="duplicateValues" dxfId="697" priority="574"/>
  </conditionalFormatting>
  <conditionalFormatting sqref="B2">
    <cfRule type="duplicateValues" dxfId="696" priority="573"/>
  </conditionalFormatting>
  <conditionalFormatting sqref="M2">
    <cfRule type="duplicateValues" dxfId="695" priority="572"/>
  </conditionalFormatting>
  <conditionalFormatting sqref="B2">
    <cfRule type="duplicateValues" dxfId="694" priority="571"/>
  </conditionalFormatting>
  <conditionalFormatting sqref="M2">
    <cfRule type="duplicateValues" dxfId="693" priority="570"/>
  </conditionalFormatting>
  <conditionalFormatting sqref="B2">
    <cfRule type="duplicateValues" dxfId="692" priority="569"/>
  </conditionalFormatting>
  <conditionalFormatting sqref="B2">
    <cfRule type="duplicateValues" dxfId="691" priority="568"/>
  </conditionalFormatting>
  <conditionalFormatting sqref="M2">
    <cfRule type="duplicateValues" dxfId="690" priority="567"/>
  </conditionalFormatting>
  <conditionalFormatting sqref="M2">
    <cfRule type="duplicateValues" dxfId="689" priority="566"/>
  </conditionalFormatting>
  <conditionalFormatting sqref="B2">
    <cfRule type="duplicateValues" dxfId="688" priority="565"/>
  </conditionalFormatting>
  <conditionalFormatting sqref="M2">
    <cfRule type="duplicateValues" dxfId="687" priority="564"/>
  </conditionalFormatting>
  <conditionalFormatting sqref="B2">
    <cfRule type="duplicateValues" dxfId="686" priority="563"/>
  </conditionalFormatting>
  <conditionalFormatting sqref="M2">
    <cfRule type="duplicateValues" dxfId="685" priority="562"/>
  </conditionalFormatting>
  <conditionalFormatting sqref="B2">
    <cfRule type="duplicateValues" dxfId="684" priority="561"/>
  </conditionalFormatting>
  <conditionalFormatting sqref="M2">
    <cfRule type="duplicateValues" dxfId="683" priority="560"/>
  </conditionalFormatting>
  <conditionalFormatting sqref="B2">
    <cfRule type="duplicateValues" dxfId="682" priority="559"/>
  </conditionalFormatting>
  <conditionalFormatting sqref="B2">
    <cfRule type="duplicateValues" dxfId="681" priority="558"/>
  </conditionalFormatting>
  <conditionalFormatting sqref="M2">
    <cfRule type="duplicateValues" dxfId="680" priority="557"/>
  </conditionalFormatting>
  <conditionalFormatting sqref="M2">
    <cfRule type="duplicateValues" dxfId="679" priority="556"/>
  </conditionalFormatting>
  <conditionalFormatting sqref="M2">
    <cfRule type="duplicateValues" dxfId="678" priority="555"/>
  </conditionalFormatting>
  <conditionalFormatting sqref="M2">
    <cfRule type="duplicateValues" dxfId="677" priority="554"/>
  </conditionalFormatting>
  <conditionalFormatting sqref="M2">
    <cfRule type="duplicateValues" dxfId="676" priority="553"/>
  </conditionalFormatting>
  <conditionalFormatting sqref="M2">
    <cfRule type="duplicateValues" dxfId="675" priority="552"/>
  </conditionalFormatting>
  <conditionalFormatting sqref="M2">
    <cfRule type="duplicateValues" dxfId="674" priority="551"/>
  </conditionalFormatting>
  <conditionalFormatting sqref="M2">
    <cfRule type="duplicateValues" dxfId="673" priority="550"/>
  </conditionalFormatting>
  <conditionalFormatting sqref="M2">
    <cfRule type="duplicateValues" dxfId="672" priority="549"/>
  </conditionalFormatting>
  <conditionalFormatting sqref="M2">
    <cfRule type="duplicateValues" dxfId="671" priority="548"/>
  </conditionalFormatting>
  <conditionalFormatting sqref="M2">
    <cfRule type="duplicateValues" dxfId="670" priority="547"/>
  </conditionalFormatting>
  <conditionalFormatting sqref="M2">
    <cfRule type="duplicateValues" dxfId="669" priority="546"/>
  </conditionalFormatting>
  <conditionalFormatting sqref="M2">
    <cfRule type="duplicateValues" dxfId="668" priority="545"/>
  </conditionalFormatting>
  <conditionalFormatting sqref="M2">
    <cfRule type="duplicateValues" dxfId="667" priority="544"/>
  </conditionalFormatting>
  <conditionalFormatting sqref="M2">
    <cfRule type="duplicateValues" dxfId="666" priority="543"/>
  </conditionalFormatting>
  <conditionalFormatting sqref="M2">
    <cfRule type="duplicateValues" dxfId="665" priority="542"/>
  </conditionalFormatting>
  <conditionalFormatting sqref="M2">
    <cfRule type="duplicateValues" dxfId="664" priority="541"/>
  </conditionalFormatting>
  <conditionalFormatting sqref="B2">
    <cfRule type="duplicateValues" dxfId="663" priority="540"/>
  </conditionalFormatting>
  <conditionalFormatting sqref="M2">
    <cfRule type="duplicateValues" dxfId="662" priority="539"/>
  </conditionalFormatting>
  <conditionalFormatting sqref="B2">
    <cfRule type="duplicateValues" dxfId="661" priority="538"/>
  </conditionalFormatting>
  <conditionalFormatting sqref="M2">
    <cfRule type="duplicateValues" dxfId="660" priority="537"/>
  </conditionalFormatting>
  <conditionalFormatting sqref="B2">
    <cfRule type="duplicateValues" dxfId="659" priority="536"/>
  </conditionalFormatting>
  <conditionalFormatting sqref="M2">
    <cfRule type="duplicateValues" dxfId="658" priority="535"/>
  </conditionalFormatting>
  <conditionalFormatting sqref="M2">
    <cfRule type="duplicateValues" dxfId="657" priority="534"/>
  </conditionalFormatting>
  <conditionalFormatting sqref="M2">
    <cfRule type="duplicateValues" dxfId="656" priority="533"/>
  </conditionalFormatting>
  <conditionalFormatting sqref="M2">
    <cfRule type="duplicateValues" dxfId="655" priority="532"/>
  </conditionalFormatting>
  <conditionalFormatting sqref="B2">
    <cfRule type="duplicateValues" dxfId="654" priority="531"/>
  </conditionalFormatting>
  <conditionalFormatting sqref="M2">
    <cfRule type="duplicateValues" dxfId="653" priority="530"/>
  </conditionalFormatting>
  <conditionalFormatting sqref="M2">
    <cfRule type="duplicateValues" dxfId="652" priority="529"/>
  </conditionalFormatting>
  <conditionalFormatting sqref="M2">
    <cfRule type="duplicateValues" dxfId="651" priority="528"/>
  </conditionalFormatting>
  <conditionalFormatting sqref="M2">
    <cfRule type="duplicateValues" dxfId="650" priority="527"/>
  </conditionalFormatting>
  <conditionalFormatting sqref="M2">
    <cfRule type="duplicateValues" dxfId="649" priority="526"/>
  </conditionalFormatting>
  <conditionalFormatting sqref="M2">
    <cfRule type="duplicateValues" dxfId="648" priority="525"/>
  </conditionalFormatting>
  <conditionalFormatting sqref="M2">
    <cfRule type="duplicateValues" dxfId="647" priority="524"/>
  </conditionalFormatting>
  <conditionalFormatting sqref="M2">
    <cfRule type="duplicateValues" dxfId="646" priority="523"/>
  </conditionalFormatting>
  <conditionalFormatting sqref="M2">
    <cfRule type="duplicateValues" dxfId="645" priority="522"/>
  </conditionalFormatting>
  <conditionalFormatting sqref="M2">
    <cfRule type="duplicateValues" dxfId="644" priority="521"/>
  </conditionalFormatting>
  <conditionalFormatting sqref="M2">
    <cfRule type="duplicateValues" dxfId="643" priority="520"/>
  </conditionalFormatting>
  <conditionalFormatting sqref="M2">
    <cfRule type="duplicateValues" dxfId="642" priority="519"/>
  </conditionalFormatting>
  <conditionalFormatting sqref="M2">
    <cfRule type="duplicateValues" dxfId="641" priority="518"/>
  </conditionalFormatting>
  <conditionalFormatting sqref="M2">
    <cfRule type="duplicateValues" dxfId="640" priority="517"/>
  </conditionalFormatting>
  <conditionalFormatting sqref="M2">
    <cfRule type="duplicateValues" dxfId="639" priority="516"/>
  </conditionalFormatting>
  <conditionalFormatting sqref="M2">
    <cfRule type="duplicateValues" dxfId="638" priority="515"/>
  </conditionalFormatting>
  <conditionalFormatting sqref="M2">
    <cfRule type="duplicateValues" dxfId="637" priority="514"/>
  </conditionalFormatting>
  <conditionalFormatting sqref="M2">
    <cfRule type="duplicateValues" dxfId="636" priority="513"/>
  </conditionalFormatting>
  <conditionalFormatting sqref="M2">
    <cfRule type="duplicateValues" dxfId="635" priority="512"/>
  </conditionalFormatting>
  <conditionalFormatting sqref="M2">
    <cfRule type="duplicateValues" dxfId="634" priority="511"/>
  </conditionalFormatting>
  <conditionalFormatting sqref="M2">
    <cfRule type="duplicateValues" dxfId="633" priority="510"/>
  </conditionalFormatting>
  <conditionalFormatting sqref="M2">
    <cfRule type="duplicateValues" dxfId="632" priority="509"/>
  </conditionalFormatting>
  <conditionalFormatting sqref="M2">
    <cfRule type="duplicateValues" dxfId="631" priority="508"/>
  </conditionalFormatting>
  <conditionalFormatting sqref="M2">
    <cfRule type="duplicateValues" dxfId="630" priority="507"/>
  </conditionalFormatting>
  <conditionalFormatting sqref="B3:B101">
    <cfRule type="duplicateValues" dxfId="629" priority="506"/>
  </conditionalFormatting>
  <conditionalFormatting sqref="B4">
    <cfRule type="duplicateValues" dxfId="628" priority="505"/>
  </conditionalFormatting>
  <conditionalFormatting sqref="B6">
    <cfRule type="duplicateValues" dxfId="627" priority="504"/>
  </conditionalFormatting>
  <conditionalFormatting sqref="B45">
    <cfRule type="duplicateValues" dxfId="626" priority="503"/>
  </conditionalFormatting>
  <conditionalFormatting sqref="B46">
    <cfRule type="duplicateValues" dxfId="625" priority="502"/>
  </conditionalFormatting>
  <conditionalFormatting sqref="B47">
    <cfRule type="duplicateValues" dxfId="624" priority="501"/>
  </conditionalFormatting>
  <conditionalFormatting sqref="B51">
    <cfRule type="duplicateValues" dxfId="623" priority="500"/>
  </conditionalFormatting>
  <conditionalFormatting sqref="B52">
    <cfRule type="duplicateValues" dxfId="622" priority="499"/>
  </conditionalFormatting>
  <conditionalFormatting sqref="C82">
    <cfRule type="duplicateValues" dxfId="621" priority="498"/>
  </conditionalFormatting>
  <conditionalFormatting sqref="C82">
    <cfRule type="duplicateValues" dxfId="620" priority="497"/>
  </conditionalFormatting>
  <conditionalFormatting sqref="C82">
    <cfRule type="duplicateValues" dxfId="619" priority="496"/>
  </conditionalFormatting>
  <conditionalFormatting sqref="M71:M93">
    <cfRule type="duplicateValues" dxfId="618" priority="495"/>
  </conditionalFormatting>
  <conditionalFormatting sqref="M72">
    <cfRule type="duplicateValues" dxfId="617" priority="494"/>
  </conditionalFormatting>
  <conditionalFormatting sqref="M81">
    <cfRule type="duplicateValues" dxfId="616" priority="493"/>
  </conditionalFormatting>
  <conditionalFormatting sqref="M84:M93">
    <cfRule type="duplicateValues" dxfId="615" priority="492"/>
  </conditionalFormatting>
  <conditionalFormatting sqref="M94:M101">
    <cfRule type="duplicateValues" dxfId="614" priority="491"/>
  </conditionalFormatting>
  <conditionalFormatting sqref="M94:M101">
    <cfRule type="duplicateValues" dxfId="613" priority="490"/>
  </conditionalFormatting>
  <conditionalFormatting sqref="M94:M101">
    <cfRule type="duplicateValues" dxfId="612" priority="489"/>
  </conditionalFormatting>
  <conditionalFormatting sqref="M94:M101">
    <cfRule type="duplicateValues" dxfId="611" priority="488"/>
  </conditionalFormatting>
  <conditionalFormatting sqref="M71:M101">
    <cfRule type="duplicateValues" dxfId="610" priority="487"/>
  </conditionalFormatting>
  <conditionalFormatting sqref="M27">
    <cfRule type="duplicateValues" dxfId="609" priority="486"/>
  </conditionalFormatting>
  <conditionalFormatting sqref="M28">
    <cfRule type="duplicateValues" dxfId="608" priority="485"/>
  </conditionalFormatting>
  <conditionalFormatting sqref="M29">
    <cfRule type="duplicateValues" dxfId="607" priority="484"/>
  </conditionalFormatting>
  <conditionalFormatting sqref="M30">
    <cfRule type="duplicateValues" dxfId="606" priority="483"/>
  </conditionalFormatting>
  <conditionalFormatting sqref="M31">
    <cfRule type="duplicateValues" dxfId="605" priority="482"/>
  </conditionalFormatting>
  <conditionalFormatting sqref="M32">
    <cfRule type="duplicateValues" dxfId="604" priority="481"/>
  </conditionalFormatting>
  <conditionalFormatting sqref="M33:M34">
    <cfRule type="duplicateValues" dxfId="603" priority="480"/>
  </conditionalFormatting>
  <conditionalFormatting sqref="M45:M52">
    <cfRule type="duplicateValues" dxfId="602" priority="479"/>
  </conditionalFormatting>
  <conditionalFormatting sqref="M53">
    <cfRule type="duplicateValues" dxfId="601" priority="478"/>
  </conditionalFormatting>
  <conditionalFormatting sqref="M54">
    <cfRule type="duplicateValues" dxfId="600" priority="477"/>
  </conditionalFormatting>
  <conditionalFormatting sqref="M55">
    <cfRule type="duplicateValues" dxfId="599" priority="476"/>
  </conditionalFormatting>
  <conditionalFormatting sqref="M56">
    <cfRule type="duplicateValues" dxfId="598" priority="475"/>
  </conditionalFormatting>
  <conditionalFormatting sqref="M57">
    <cfRule type="duplicateValues" dxfId="597" priority="474"/>
  </conditionalFormatting>
  <conditionalFormatting sqref="M58">
    <cfRule type="duplicateValues" dxfId="596" priority="473"/>
  </conditionalFormatting>
  <conditionalFormatting sqref="M59">
    <cfRule type="duplicateValues" dxfId="595" priority="472"/>
  </conditionalFormatting>
  <conditionalFormatting sqref="M60">
    <cfRule type="duplicateValues" dxfId="594" priority="471"/>
  </conditionalFormatting>
  <conditionalFormatting sqref="M34">
    <cfRule type="duplicateValues" dxfId="593" priority="470"/>
  </conditionalFormatting>
  <conditionalFormatting sqref="M66">
    <cfRule type="duplicateValues" dxfId="592" priority="469"/>
  </conditionalFormatting>
  <conditionalFormatting sqref="M67">
    <cfRule type="duplicateValues" dxfId="591" priority="468"/>
  </conditionalFormatting>
  <conditionalFormatting sqref="M69">
    <cfRule type="duplicateValues" dxfId="590" priority="467"/>
  </conditionalFormatting>
  <conditionalFormatting sqref="M39">
    <cfRule type="duplicateValues" dxfId="589" priority="466"/>
  </conditionalFormatting>
  <conditionalFormatting sqref="M20:M25">
    <cfRule type="duplicateValues" dxfId="588" priority="465"/>
  </conditionalFormatting>
  <conditionalFormatting sqref="M26">
    <cfRule type="duplicateValues" dxfId="587" priority="464"/>
  </conditionalFormatting>
  <conditionalFormatting sqref="M14:M15">
    <cfRule type="duplicateValues" dxfId="586" priority="463"/>
  </conditionalFormatting>
  <conditionalFormatting sqref="M6:M7">
    <cfRule type="duplicateValues" dxfId="585" priority="462"/>
  </conditionalFormatting>
  <conditionalFormatting sqref="M6:M9">
    <cfRule type="duplicateValues" dxfId="584" priority="461"/>
  </conditionalFormatting>
  <conditionalFormatting sqref="M2:M3">
    <cfRule type="duplicateValues" dxfId="583" priority="460"/>
  </conditionalFormatting>
  <conditionalFormatting sqref="M3">
    <cfRule type="duplicateValues" dxfId="582" priority="459"/>
  </conditionalFormatting>
  <conditionalFormatting sqref="M4">
    <cfRule type="duplicateValues" dxfId="581" priority="458"/>
  </conditionalFormatting>
  <conditionalFormatting sqref="M2">
    <cfRule type="duplicateValues" dxfId="580" priority="457"/>
  </conditionalFormatting>
  <conditionalFormatting sqref="M2">
    <cfRule type="duplicateValues" dxfId="579" priority="456"/>
  </conditionalFormatting>
  <conditionalFormatting sqref="M3">
    <cfRule type="duplicateValues" dxfId="578" priority="455"/>
  </conditionalFormatting>
  <conditionalFormatting sqref="M4">
    <cfRule type="duplicateValues" dxfId="577" priority="454"/>
  </conditionalFormatting>
  <conditionalFormatting sqref="M5">
    <cfRule type="duplicateValues" dxfId="576" priority="453"/>
  </conditionalFormatting>
  <conditionalFormatting sqref="M2:M3">
    <cfRule type="duplicateValues" dxfId="575" priority="452"/>
  </conditionalFormatting>
  <conditionalFormatting sqref="M3">
    <cfRule type="duplicateValues" dxfId="574" priority="451"/>
  </conditionalFormatting>
  <conditionalFormatting sqref="M4">
    <cfRule type="duplicateValues" dxfId="573" priority="450"/>
  </conditionalFormatting>
  <conditionalFormatting sqref="M2:M3">
    <cfRule type="duplicateValues" dxfId="572" priority="449"/>
  </conditionalFormatting>
  <conditionalFormatting sqref="M3">
    <cfRule type="duplicateValues" dxfId="571" priority="448"/>
  </conditionalFormatting>
  <conditionalFormatting sqref="M2">
    <cfRule type="duplicateValues" dxfId="570" priority="447"/>
  </conditionalFormatting>
  <conditionalFormatting sqref="M2">
    <cfRule type="duplicateValues" dxfId="569" priority="446"/>
  </conditionalFormatting>
  <conditionalFormatting sqref="M3">
    <cfRule type="duplicateValues" dxfId="568" priority="445"/>
  </conditionalFormatting>
  <conditionalFormatting sqref="M2:M3">
    <cfRule type="duplicateValues" dxfId="567" priority="444"/>
  </conditionalFormatting>
  <conditionalFormatting sqref="M3">
    <cfRule type="duplicateValues" dxfId="566" priority="443"/>
  </conditionalFormatting>
  <conditionalFormatting sqref="M2">
    <cfRule type="duplicateValues" dxfId="565" priority="442"/>
  </conditionalFormatting>
  <conditionalFormatting sqref="M2">
    <cfRule type="duplicateValues" dxfId="564" priority="441"/>
  </conditionalFormatting>
  <conditionalFormatting sqref="M2">
    <cfRule type="duplicateValues" dxfId="563" priority="440"/>
  </conditionalFormatting>
  <conditionalFormatting sqref="M2">
    <cfRule type="duplicateValues" dxfId="562" priority="439"/>
  </conditionalFormatting>
  <conditionalFormatting sqref="M2">
    <cfRule type="duplicateValues" dxfId="561" priority="438"/>
  </conditionalFormatting>
  <conditionalFormatting sqref="M2">
    <cfRule type="duplicateValues" dxfId="560" priority="437"/>
  </conditionalFormatting>
  <conditionalFormatting sqref="M2">
    <cfRule type="duplicateValues" dxfId="559" priority="436"/>
  </conditionalFormatting>
  <conditionalFormatting sqref="M2">
    <cfRule type="duplicateValues" dxfId="558" priority="435"/>
  </conditionalFormatting>
  <conditionalFormatting sqref="M2">
    <cfRule type="duplicateValues" dxfId="557" priority="434"/>
  </conditionalFormatting>
  <conditionalFormatting sqref="M2">
    <cfRule type="duplicateValues" dxfId="556" priority="433"/>
  </conditionalFormatting>
  <conditionalFormatting sqref="M2">
    <cfRule type="duplicateValues" dxfId="555" priority="432"/>
  </conditionalFormatting>
  <conditionalFormatting sqref="M2">
    <cfRule type="duplicateValues" dxfId="554" priority="431"/>
  </conditionalFormatting>
  <conditionalFormatting sqref="M2">
    <cfRule type="duplicateValues" dxfId="553" priority="430"/>
  </conditionalFormatting>
  <conditionalFormatting sqref="M2">
    <cfRule type="duplicateValues" dxfId="552" priority="429"/>
  </conditionalFormatting>
  <conditionalFormatting sqref="M2">
    <cfRule type="duplicateValues" dxfId="551" priority="428"/>
  </conditionalFormatting>
  <conditionalFormatting sqref="M2">
    <cfRule type="duplicateValues" dxfId="550" priority="427"/>
  </conditionalFormatting>
  <conditionalFormatting sqref="M2">
    <cfRule type="duplicateValues" dxfId="549" priority="426"/>
  </conditionalFormatting>
  <conditionalFormatting sqref="M2">
    <cfRule type="duplicateValues" dxfId="548" priority="425"/>
  </conditionalFormatting>
  <conditionalFormatting sqref="M2">
    <cfRule type="duplicateValues" dxfId="547" priority="424"/>
  </conditionalFormatting>
  <conditionalFormatting sqref="M2">
    <cfRule type="duplicateValues" dxfId="546" priority="423"/>
  </conditionalFormatting>
  <conditionalFormatting sqref="M2">
    <cfRule type="duplicateValues" dxfId="545" priority="422"/>
  </conditionalFormatting>
  <conditionalFormatting sqref="M2">
    <cfRule type="duplicateValues" dxfId="544" priority="421"/>
  </conditionalFormatting>
  <conditionalFormatting sqref="M3:M101">
    <cfRule type="duplicateValues" dxfId="543" priority="420"/>
  </conditionalFormatting>
  <conditionalFormatting sqref="M4">
    <cfRule type="duplicateValues" dxfId="542" priority="419"/>
  </conditionalFormatting>
  <conditionalFormatting sqref="M6">
    <cfRule type="duplicateValues" dxfId="541" priority="418"/>
  </conditionalFormatting>
  <conditionalFormatting sqref="M45">
    <cfRule type="duplicateValues" dxfId="540" priority="417"/>
  </conditionalFormatting>
  <conditionalFormatting sqref="M46">
    <cfRule type="duplicateValues" dxfId="539" priority="416"/>
  </conditionalFormatting>
  <conditionalFormatting sqref="M47">
    <cfRule type="duplicateValues" dxfId="538" priority="415"/>
  </conditionalFormatting>
  <conditionalFormatting sqref="M51">
    <cfRule type="duplicateValues" dxfId="537" priority="414"/>
  </conditionalFormatting>
  <conditionalFormatting sqref="M52">
    <cfRule type="duplicateValues" dxfId="536" priority="413"/>
  </conditionalFormatting>
  <conditionalFormatting sqref="N19:N29">
    <cfRule type="duplicateValues" dxfId="535" priority="412"/>
  </conditionalFormatting>
  <conditionalFormatting sqref="N30">
    <cfRule type="duplicateValues" dxfId="534" priority="411"/>
  </conditionalFormatting>
  <conditionalFormatting sqref="B52">
    <cfRule type="duplicateValues" dxfId="533" priority="410"/>
  </conditionalFormatting>
  <conditionalFormatting sqref="B53">
    <cfRule type="duplicateValues" dxfId="532" priority="409"/>
  </conditionalFormatting>
  <conditionalFormatting sqref="B54">
    <cfRule type="duplicateValues" dxfId="531" priority="408"/>
  </conditionalFormatting>
  <conditionalFormatting sqref="B55">
    <cfRule type="duplicateValues" dxfId="530" priority="407"/>
  </conditionalFormatting>
  <conditionalFormatting sqref="B56">
    <cfRule type="duplicateValues" dxfId="529" priority="406"/>
  </conditionalFormatting>
  <conditionalFormatting sqref="B57">
    <cfRule type="duplicateValues" dxfId="528" priority="405"/>
  </conditionalFormatting>
  <conditionalFormatting sqref="B58">
    <cfRule type="duplicateValues" dxfId="527" priority="404"/>
  </conditionalFormatting>
  <conditionalFormatting sqref="B59">
    <cfRule type="duplicateValues" dxfId="526" priority="403"/>
  </conditionalFormatting>
  <conditionalFormatting sqref="B60">
    <cfRule type="duplicateValues" dxfId="525" priority="402"/>
  </conditionalFormatting>
  <conditionalFormatting sqref="B67">
    <cfRule type="duplicateValues" dxfId="524" priority="401"/>
  </conditionalFormatting>
  <conditionalFormatting sqref="B68">
    <cfRule type="duplicateValues" dxfId="523" priority="400"/>
  </conditionalFormatting>
  <conditionalFormatting sqref="B69">
    <cfRule type="duplicateValues" dxfId="522" priority="399"/>
  </conditionalFormatting>
  <conditionalFormatting sqref="B70">
    <cfRule type="duplicateValues" dxfId="521" priority="398"/>
  </conditionalFormatting>
  <conditionalFormatting sqref="B71">
    <cfRule type="duplicateValues" dxfId="520" priority="397"/>
  </conditionalFormatting>
  <conditionalFormatting sqref="B72">
    <cfRule type="duplicateValues" dxfId="519" priority="396"/>
  </conditionalFormatting>
  <conditionalFormatting sqref="B73">
    <cfRule type="duplicateValues" dxfId="518" priority="395"/>
  </conditionalFormatting>
  <conditionalFormatting sqref="B74">
    <cfRule type="duplicateValues" dxfId="517" priority="394"/>
  </conditionalFormatting>
  <conditionalFormatting sqref="B75">
    <cfRule type="duplicateValues" dxfId="516" priority="393"/>
  </conditionalFormatting>
  <conditionalFormatting sqref="B30:B31">
    <cfRule type="duplicateValues" dxfId="515" priority="392"/>
  </conditionalFormatting>
  <conditionalFormatting sqref="B30">
    <cfRule type="duplicateValues" dxfId="514" priority="391"/>
  </conditionalFormatting>
  <conditionalFormatting sqref="B31">
    <cfRule type="duplicateValues" dxfId="513" priority="390"/>
  </conditionalFormatting>
  <conditionalFormatting sqref="B23:B29">
    <cfRule type="duplicateValues" dxfId="512" priority="389"/>
  </conditionalFormatting>
  <conditionalFormatting sqref="B2:B13">
    <cfRule type="duplicateValues" dxfId="511" priority="388"/>
  </conditionalFormatting>
  <conditionalFormatting sqref="B2:B13">
    <cfRule type="duplicateValues" dxfId="510" priority="387"/>
  </conditionalFormatting>
  <conditionalFormatting sqref="B2:B13">
    <cfRule type="duplicateValues" dxfId="509" priority="386"/>
  </conditionalFormatting>
  <conditionalFormatting sqref="B2:B13">
    <cfRule type="duplicateValues" dxfId="508" priority="385"/>
  </conditionalFormatting>
  <conditionalFormatting sqref="B14">
    <cfRule type="duplicateValues" dxfId="507" priority="384"/>
  </conditionalFormatting>
  <conditionalFormatting sqref="B21">
    <cfRule type="duplicateValues" dxfId="506" priority="383"/>
  </conditionalFormatting>
  <conditionalFormatting sqref="B22">
    <cfRule type="duplicateValues" dxfId="505" priority="382"/>
  </conditionalFormatting>
  <conditionalFormatting sqref="B14:B22">
    <cfRule type="duplicateValues" dxfId="504" priority="381"/>
  </conditionalFormatting>
  <conditionalFormatting sqref="B2:B22">
    <cfRule type="duplicateValues" dxfId="503" priority="380"/>
  </conditionalFormatting>
  <conditionalFormatting sqref="M52">
    <cfRule type="duplicateValues" dxfId="502" priority="379"/>
  </conditionalFormatting>
  <conditionalFormatting sqref="M53">
    <cfRule type="duplicateValues" dxfId="501" priority="378"/>
  </conditionalFormatting>
  <conditionalFormatting sqref="M54">
    <cfRule type="duplicateValues" dxfId="500" priority="377"/>
  </conditionalFormatting>
  <conditionalFormatting sqref="M55">
    <cfRule type="duplicateValues" dxfId="499" priority="376"/>
  </conditionalFormatting>
  <conditionalFormatting sqref="M56">
    <cfRule type="duplicateValues" dxfId="498" priority="375"/>
  </conditionalFormatting>
  <conditionalFormatting sqref="M57">
    <cfRule type="duplicateValues" dxfId="497" priority="374"/>
  </conditionalFormatting>
  <conditionalFormatting sqref="M58">
    <cfRule type="duplicateValues" dxfId="496" priority="373"/>
  </conditionalFormatting>
  <conditionalFormatting sqref="M59">
    <cfRule type="duplicateValues" dxfId="495" priority="372"/>
  </conditionalFormatting>
  <conditionalFormatting sqref="M60">
    <cfRule type="duplicateValues" dxfId="494" priority="371"/>
  </conditionalFormatting>
  <conditionalFormatting sqref="M67">
    <cfRule type="duplicateValues" dxfId="493" priority="370"/>
  </conditionalFormatting>
  <conditionalFormatting sqref="M68">
    <cfRule type="duplicateValues" dxfId="492" priority="369"/>
  </conditionalFormatting>
  <conditionalFormatting sqref="M69">
    <cfRule type="duplicateValues" dxfId="491" priority="368"/>
  </conditionalFormatting>
  <conditionalFormatting sqref="M70">
    <cfRule type="duplicateValues" dxfId="490" priority="367"/>
  </conditionalFormatting>
  <conditionalFormatting sqref="M71">
    <cfRule type="duplicateValues" dxfId="489" priority="366"/>
  </conditionalFormatting>
  <conditionalFormatting sqref="M72">
    <cfRule type="duplicateValues" dxfId="488" priority="365"/>
  </conditionalFormatting>
  <conditionalFormatting sqref="M73">
    <cfRule type="duplicateValues" dxfId="487" priority="364"/>
  </conditionalFormatting>
  <conditionalFormatting sqref="M74">
    <cfRule type="duplicateValues" dxfId="486" priority="363"/>
  </conditionalFormatting>
  <conditionalFormatting sqref="M75">
    <cfRule type="duplicateValues" dxfId="485" priority="362"/>
  </conditionalFormatting>
  <conditionalFormatting sqref="M30:M31">
    <cfRule type="duplicateValues" dxfId="484" priority="361"/>
  </conditionalFormatting>
  <conditionalFormatting sqref="M30">
    <cfRule type="duplicateValues" dxfId="483" priority="360"/>
  </conditionalFormatting>
  <conditionalFormatting sqref="M31">
    <cfRule type="duplicateValues" dxfId="482" priority="359"/>
  </conditionalFormatting>
  <conditionalFormatting sqref="M23:M29">
    <cfRule type="duplicateValues" dxfId="481" priority="358"/>
  </conditionalFormatting>
  <conditionalFormatting sqref="M2:M13">
    <cfRule type="duplicateValues" dxfId="480" priority="357"/>
  </conditionalFormatting>
  <conditionalFormatting sqref="M2:M13">
    <cfRule type="duplicateValues" dxfId="479" priority="356"/>
  </conditionalFormatting>
  <conditionalFormatting sqref="M2:M13">
    <cfRule type="duplicateValues" dxfId="478" priority="355"/>
  </conditionalFormatting>
  <conditionalFormatting sqref="M2:M13">
    <cfRule type="duplicateValues" dxfId="477" priority="354"/>
  </conditionalFormatting>
  <conditionalFormatting sqref="M14">
    <cfRule type="duplicateValues" dxfId="476" priority="353"/>
  </conditionalFormatting>
  <conditionalFormatting sqref="M21">
    <cfRule type="duplicateValues" dxfId="475" priority="352"/>
  </conditionalFormatting>
  <conditionalFormatting sqref="M22">
    <cfRule type="duplicateValues" dxfId="474" priority="351"/>
  </conditionalFormatting>
  <conditionalFormatting sqref="M14:M22">
    <cfRule type="duplicateValues" dxfId="473" priority="350"/>
  </conditionalFormatting>
  <conditionalFormatting sqref="M2:M22">
    <cfRule type="duplicateValues" dxfId="472" priority="349"/>
  </conditionalFormatting>
  <conditionalFormatting sqref="B2:B75">
    <cfRule type="duplicateValues" dxfId="471" priority="348"/>
  </conditionalFormatting>
  <conditionalFormatting sqref="M52">
    <cfRule type="duplicateValues" dxfId="470" priority="347"/>
  </conditionalFormatting>
  <conditionalFormatting sqref="M53">
    <cfRule type="duplicateValues" dxfId="469" priority="346"/>
  </conditionalFormatting>
  <conditionalFormatting sqref="M54">
    <cfRule type="duplicateValues" dxfId="468" priority="345"/>
  </conditionalFormatting>
  <conditionalFormatting sqref="M55">
    <cfRule type="duplicateValues" dxfId="467" priority="344"/>
  </conditionalFormatting>
  <conditionalFormatting sqref="M56">
    <cfRule type="duplicateValues" dxfId="466" priority="343"/>
  </conditionalFormatting>
  <conditionalFormatting sqref="M57">
    <cfRule type="duplicateValues" dxfId="465" priority="342"/>
  </conditionalFormatting>
  <conditionalFormatting sqref="M58">
    <cfRule type="duplicateValues" dxfId="464" priority="341"/>
  </conditionalFormatting>
  <conditionalFormatting sqref="M59">
    <cfRule type="duplicateValues" dxfId="463" priority="340"/>
  </conditionalFormatting>
  <conditionalFormatting sqref="M60">
    <cfRule type="duplicateValues" dxfId="462" priority="339"/>
  </conditionalFormatting>
  <conditionalFormatting sqref="M67">
    <cfRule type="duplicateValues" dxfId="461" priority="338"/>
  </conditionalFormatting>
  <conditionalFormatting sqref="M68">
    <cfRule type="duplicateValues" dxfId="460" priority="337"/>
  </conditionalFormatting>
  <conditionalFormatting sqref="M69">
    <cfRule type="duplicateValues" dxfId="459" priority="336"/>
  </conditionalFormatting>
  <conditionalFormatting sqref="M70">
    <cfRule type="duplicateValues" dxfId="458" priority="335"/>
  </conditionalFormatting>
  <conditionalFormatting sqref="M71">
    <cfRule type="duplicateValues" dxfId="457" priority="334"/>
  </conditionalFormatting>
  <conditionalFormatting sqref="M72">
    <cfRule type="duplicateValues" dxfId="456" priority="333"/>
  </conditionalFormatting>
  <conditionalFormatting sqref="M73">
    <cfRule type="duplicateValues" dxfId="455" priority="332"/>
  </conditionalFormatting>
  <conditionalFormatting sqref="M74">
    <cfRule type="duplicateValues" dxfId="454" priority="331"/>
  </conditionalFormatting>
  <conditionalFormatting sqref="M75">
    <cfRule type="duplicateValues" dxfId="453" priority="330"/>
  </conditionalFormatting>
  <conditionalFormatting sqref="M30:M31">
    <cfRule type="duplicateValues" dxfId="452" priority="329"/>
  </conditionalFormatting>
  <conditionalFormatting sqref="M30">
    <cfRule type="duplicateValues" dxfId="451" priority="328"/>
  </conditionalFormatting>
  <conditionalFormatting sqref="M31">
    <cfRule type="duplicateValues" dxfId="450" priority="327"/>
  </conditionalFormatting>
  <conditionalFormatting sqref="M23:M29">
    <cfRule type="duplicateValues" dxfId="449" priority="326"/>
  </conditionalFormatting>
  <conditionalFormatting sqref="M2:M13">
    <cfRule type="duplicateValues" dxfId="448" priority="325"/>
  </conditionalFormatting>
  <conditionalFormatting sqref="M2:M13">
    <cfRule type="duplicateValues" dxfId="447" priority="324"/>
  </conditionalFormatting>
  <conditionalFormatting sqref="M2:M13">
    <cfRule type="duplicateValues" dxfId="446" priority="323"/>
  </conditionalFormatting>
  <conditionalFormatting sqref="M2:M13">
    <cfRule type="duplicateValues" dxfId="445" priority="322"/>
  </conditionalFormatting>
  <conditionalFormatting sqref="M14">
    <cfRule type="duplicateValues" dxfId="444" priority="321"/>
  </conditionalFormatting>
  <conditionalFormatting sqref="M21">
    <cfRule type="duplicateValues" dxfId="443" priority="320"/>
  </conditionalFormatting>
  <conditionalFormatting sqref="M22">
    <cfRule type="duplicateValues" dxfId="442" priority="319"/>
  </conditionalFormatting>
  <conditionalFormatting sqref="M14:M22">
    <cfRule type="duplicateValues" dxfId="441" priority="318"/>
  </conditionalFormatting>
  <conditionalFormatting sqref="M2:M22">
    <cfRule type="duplicateValues" dxfId="440" priority="317"/>
  </conditionalFormatting>
  <conditionalFormatting sqref="M2:M75">
    <cfRule type="duplicateValues" dxfId="439" priority="316"/>
  </conditionalFormatting>
  <conditionalFormatting sqref="B71:B93">
    <cfRule type="duplicateValues" dxfId="438" priority="315"/>
  </conditionalFormatting>
  <conditionalFormatting sqref="B72">
    <cfRule type="duplicateValues" dxfId="437" priority="314"/>
  </conditionalFormatting>
  <conditionalFormatting sqref="B81">
    <cfRule type="duplicateValues" dxfId="436" priority="313"/>
  </conditionalFormatting>
  <conditionalFormatting sqref="B84:B93">
    <cfRule type="duplicateValues" dxfId="435" priority="312"/>
  </conditionalFormatting>
  <conditionalFormatting sqref="B94:B101">
    <cfRule type="duplicateValues" dxfId="434" priority="311"/>
  </conditionalFormatting>
  <conditionalFormatting sqref="B94:B101">
    <cfRule type="duplicateValues" dxfId="433" priority="310"/>
  </conditionalFormatting>
  <conditionalFormatting sqref="B94:B101">
    <cfRule type="duplicateValues" dxfId="432" priority="309"/>
  </conditionalFormatting>
  <conditionalFormatting sqref="B94:B101">
    <cfRule type="duplicateValues" dxfId="431" priority="308"/>
  </conditionalFormatting>
  <conditionalFormatting sqref="B71:B101">
    <cfRule type="duplicateValues" dxfId="430" priority="307"/>
  </conditionalFormatting>
  <conditionalFormatting sqref="B27">
    <cfRule type="duplicateValues" dxfId="429" priority="306"/>
  </conditionalFormatting>
  <conditionalFormatting sqref="B28">
    <cfRule type="duplicateValues" dxfId="428" priority="305"/>
  </conditionalFormatting>
  <conditionalFormatting sqref="B29">
    <cfRule type="duplicateValues" dxfId="427" priority="304"/>
  </conditionalFormatting>
  <conditionalFormatting sqref="B30">
    <cfRule type="duplicateValues" dxfId="426" priority="303"/>
  </conditionalFormatting>
  <conditionalFormatting sqref="B31">
    <cfRule type="duplicateValues" dxfId="425" priority="302"/>
  </conditionalFormatting>
  <conditionalFormatting sqref="B32">
    <cfRule type="duplicateValues" dxfId="424" priority="301"/>
  </conditionalFormatting>
  <conditionalFormatting sqref="B33:B34">
    <cfRule type="duplicateValues" dxfId="423" priority="300"/>
  </conditionalFormatting>
  <conditionalFormatting sqref="B45:B52">
    <cfRule type="duplicateValues" dxfId="422" priority="299"/>
  </conditionalFormatting>
  <conditionalFormatting sqref="B53">
    <cfRule type="duplicateValues" dxfId="421" priority="298"/>
  </conditionalFormatting>
  <conditionalFormatting sqref="B54">
    <cfRule type="duplicateValues" dxfId="420" priority="297"/>
  </conditionalFormatting>
  <conditionalFormatting sqref="B55">
    <cfRule type="duplicateValues" dxfId="419" priority="296"/>
  </conditionalFormatting>
  <conditionalFormatting sqref="B56">
    <cfRule type="duplicateValues" dxfId="418" priority="295"/>
  </conditionalFormatting>
  <conditionalFormatting sqref="B57">
    <cfRule type="duplicateValues" dxfId="417" priority="294"/>
  </conditionalFormatting>
  <conditionalFormatting sqref="B58">
    <cfRule type="duplicateValues" dxfId="416" priority="293"/>
  </conditionalFormatting>
  <conditionalFormatting sqref="B59">
    <cfRule type="duplicateValues" dxfId="415" priority="292"/>
  </conditionalFormatting>
  <conditionalFormatting sqref="B60">
    <cfRule type="duplicateValues" dxfId="414" priority="291"/>
  </conditionalFormatting>
  <conditionalFormatting sqref="B34">
    <cfRule type="duplicateValues" dxfId="413" priority="290"/>
  </conditionalFormatting>
  <conditionalFormatting sqref="B66">
    <cfRule type="duplicateValues" dxfId="412" priority="289"/>
  </conditionalFormatting>
  <conditionalFormatting sqref="B67">
    <cfRule type="duplicateValues" dxfId="411" priority="288"/>
  </conditionalFormatting>
  <conditionalFormatting sqref="B69">
    <cfRule type="duplicateValues" dxfId="410" priority="287"/>
  </conditionalFormatting>
  <conditionalFormatting sqref="B39">
    <cfRule type="duplicateValues" dxfId="409" priority="286"/>
  </conditionalFormatting>
  <conditionalFormatting sqref="B20:B25">
    <cfRule type="duplicateValues" dxfId="408" priority="285"/>
  </conditionalFormatting>
  <conditionalFormatting sqref="B26">
    <cfRule type="duplicateValues" dxfId="407" priority="284"/>
  </conditionalFormatting>
  <conditionalFormatting sqref="B14:B15">
    <cfRule type="duplicateValues" dxfId="406" priority="283"/>
  </conditionalFormatting>
  <conditionalFormatting sqref="M71:M93">
    <cfRule type="duplicateValues" dxfId="405" priority="282"/>
  </conditionalFormatting>
  <conditionalFormatting sqref="M72">
    <cfRule type="duplicateValues" dxfId="404" priority="281"/>
  </conditionalFormatting>
  <conditionalFormatting sqref="M81">
    <cfRule type="duplicateValues" dxfId="403" priority="280"/>
  </conditionalFormatting>
  <conditionalFormatting sqref="M84:M93">
    <cfRule type="duplicateValues" dxfId="402" priority="279"/>
  </conditionalFormatting>
  <conditionalFormatting sqref="M94:M101">
    <cfRule type="duplicateValues" dxfId="401" priority="278"/>
  </conditionalFormatting>
  <conditionalFormatting sqref="M94:M101">
    <cfRule type="duplicateValues" dxfId="400" priority="277"/>
  </conditionalFormatting>
  <conditionalFormatting sqref="M94:M101">
    <cfRule type="duplicateValues" dxfId="399" priority="276"/>
  </conditionalFormatting>
  <conditionalFormatting sqref="M94:M101">
    <cfRule type="duplicateValues" dxfId="398" priority="275"/>
  </conditionalFormatting>
  <conditionalFormatting sqref="M71:M101">
    <cfRule type="duplicateValues" dxfId="397" priority="274"/>
  </conditionalFormatting>
  <conditionalFormatting sqref="M27">
    <cfRule type="duplicateValues" dxfId="396" priority="273"/>
  </conditionalFormatting>
  <conditionalFormatting sqref="M28">
    <cfRule type="duplicateValues" dxfId="395" priority="272"/>
  </conditionalFormatting>
  <conditionalFormatting sqref="M29">
    <cfRule type="duplicateValues" dxfId="394" priority="271"/>
  </conditionalFormatting>
  <conditionalFormatting sqref="M30">
    <cfRule type="duplicateValues" dxfId="393" priority="270"/>
  </conditionalFormatting>
  <conditionalFormatting sqref="M31">
    <cfRule type="duplicateValues" dxfId="392" priority="269"/>
  </conditionalFormatting>
  <conditionalFormatting sqref="M32">
    <cfRule type="duplicateValues" dxfId="391" priority="268"/>
  </conditionalFormatting>
  <conditionalFormatting sqref="M33:M34">
    <cfRule type="duplicateValues" dxfId="390" priority="267"/>
  </conditionalFormatting>
  <conditionalFormatting sqref="M45:M52">
    <cfRule type="duplicateValues" dxfId="389" priority="266"/>
  </conditionalFormatting>
  <conditionalFormatting sqref="M53">
    <cfRule type="duplicateValues" dxfId="388" priority="265"/>
  </conditionalFormatting>
  <conditionalFormatting sqref="M54">
    <cfRule type="duplicateValues" dxfId="387" priority="264"/>
  </conditionalFormatting>
  <conditionalFormatting sqref="M55">
    <cfRule type="duplicateValues" dxfId="386" priority="263"/>
  </conditionalFormatting>
  <conditionalFormatting sqref="M56">
    <cfRule type="duplicateValues" dxfId="385" priority="262"/>
  </conditionalFormatting>
  <conditionalFormatting sqref="M57">
    <cfRule type="duplicateValues" dxfId="384" priority="261"/>
  </conditionalFormatting>
  <conditionalFormatting sqref="M58">
    <cfRule type="duplicateValues" dxfId="383" priority="260"/>
  </conditionalFormatting>
  <conditionalFormatting sqref="M59">
    <cfRule type="duplicateValues" dxfId="382" priority="259"/>
  </conditionalFormatting>
  <conditionalFormatting sqref="M60">
    <cfRule type="duplicateValues" dxfId="381" priority="258"/>
  </conditionalFormatting>
  <conditionalFormatting sqref="M34">
    <cfRule type="duplicateValues" dxfId="380" priority="257"/>
  </conditionalFormatting>
  <conditionalFormatting sqref="M66">
    <cfRule type="duplicateValues" dxfId="379" priority="256"/>
  </conditionalFormatting>
  <conditionalFormatting sqref="M67">
    <cfRule type="duplicateValues" dxfId="378" priority="255"/>
  </conditionalFormatting>
  <conditionalFormatting sqref="M69">
    <cfRule type="duplicateValues" dxfId="377" priority="254"/>
  </conditionalFormatting>
  <conditionalFormatting sqref="M39">
    <cfRule type="duplicateValues" dxfId="376" priority="253"/>
  </conditionalFormatting>
  <conditionalFormatting sqref="M20:M25">
    <cfRule type="duplicateValues" dxfId="375" priority="252"/>
  </conditionalFormatting>
  <conditionalFormatting sqref="M26">
    <cfRule type="duplicateValues" dxfId="374" priority="251"/>
  </conditionalFormatting>
  <conditionalFormatting sqref="M14:M15">
    <cfRule type="duplicateValues" dxfId="373" priority="250"/>
  </conditionalFormatting>
  <conditionalFormatting sqref="B6:B7">
    <cfRule type="duplicateValues" dxfId="372" priority="249"/>
  </conditionalFormatting>
  <conditionalFormatting sqref="M6:M7">
    <cfRule type="duplicateValues" dxfId="371" priority="248"/>
  </conditionalFormatting>
  <conditionalFormatting sqref="B6:B9">
    <cfRule type="duplicateValues" dxfId="370" priority="247"/>
  </conditionalFormatting>
  <conditionalFormatting sqref="M6:M9">
    <cfRule type="duplicateValues" dxfId="369" priority="246"/>
  </conditionalFormatting>
  <conditionalFormatting sqref="B4">
    <cfRule type="duplicateValues" dxfId="368" priority="245"/>
  </conditionalFormatting>
  <conditionalFormatting sqref="M4">
    <cfRule type="duplicateValues" dxfId="367" priority="244"/>
  </conditionalFormatting>
  <conditionalFormatting sqref="B4">
    <cfRule type="duplicateValues" dxfId="366" priority="243"/>
  </conditionalFormatting>
  <conditionalFormatting sqref="B5">
    <cfRule type="duplicateValues" dxfId="365" priority="242"/>
  </conditionalFormatting>
  <conditionalFormatting sqref="M4">
    <cfRule type="duplicateValues" dxfId="364" priority="241"/>
  </conditionalFormatting>
  <conditionalFormatting sqref="M5">
    <cfRule type="duplicateValues" dxfId="363" priority="240"/>
  </conditionalFormatting>
  <conditionalFormatting sqref="B4">
    <cfRule type="duplicateValues" dxfId="362" priority="239"/>
  </conditionalFormatting>
  <conditionalFormatting sqref="M4">
    <cfRule type="duplicateValues" dxfId="361" priority="238"/>
  </conditionalFormatting>
  <conditionalFormatting sqref="B4">
    <cfRule type="duplicateValues" dxfId="360" priority="237"/>
  </conditionalFormatting>
  <conditionalFormatting sqref="M4">
    <cfRule type="duplicateValues" dxfId="359" priority="236"/>
  </conditionalFormatting>
  <conditionalFormatting sqref="M4">
    <cfRule type="duplicateValues" dxfId="358" priority="235"/>
  </conditionalFormatting>
  <conditionalFormatting sqref="B4">
    <cfRule type="duplicateValues" dxfId="357" priority="234"/>
  </conditionalFormatting>
  <conditionalFormatting sqref="M4">
    <cfRule type="duplicateValues" dxfId="356" priority="233"/>
  </conditionalFormatting>
  <conditionalFormatting sqref="M4">
    <cfRule type="duplicateValues" dxfId="355" priority="232"/>
  </conditionalFormatting>
  <conditionalFormatting sqref="B4">
    <cfRule type="duplicateValues" dxfId="354" priority="231"/>
  </conditionalFormatting>
  <conditionalFormatting sqref="M4">
    <cfRule type="duplicateValues" dxfId="353" priority="230"/>
  </conditionalFormatting>
  <conditionalFormatting sqref="M4">
    <cfRule type="duplicateValues" dxfId="352" priority="229"/>
  </conditionalFormatting>
  <conditionalFormatting sqref="B2">
    <cfRule type="duplicateValues" dxfId="351" priority="228"/>
  </conditionalFormatting>
  <conditionalFormatting sqref="B2">
    <cfRule type="duplicateValues" dxfId="350" priority="227"/>
  </conditionalFormatting>
  <conditionalFormatting sqref="B2">
    <cfRule type="duplicateValues" dxfId="349" priority="226"/>
  </conditionalFormatting>
  <conditionalFormatting sqref="B2">
    <cfRule type="duplicateValues" dxfId="348" priority="225"/>
  </conditionalFormatting>
  <conditionalFormatting sqref="B2">
    <cfRule type="duplicateValues" dxfId="347" priority="224"/>
  </conditionalFormatting>
  <conditionalFormatting sqref="B2">
    <cfRule type="duplicateValues" dxfId="346" priority="223"/>
  </conditionalFormatting>
  <conditionalFormatting sqref="B2">
    <cfRule type="duplicateValues" dxfId="345" priority="222"/>
  </conditionalFormatting>
  <conditionalFormatting sqref="B2">
    <cfRule type="duplicateValues" dxfId="344" priority="221"/>
  </conditionalFormatting>
  <conditionalFormatting sqref="B2">
    <cfRule type="duplicateValues" dxfId="343" priority="220"/>
  </conditionalFormatting>
  <conditionalFormatting sqref="B2">
    <cfRule type="duplicateValues" dxfId="342" priority="219"/>
  </conditionalFormatting>
  <conditionalFormatting sqref="B2">
    <cfRule type="duplicateValues" dxfId="341" priority="218"/>
  </conditionalFormatting>
  <conditionalFormatting sqref="B2">
    <cfRule type="duplicateValues" dxfId="340" priority="217"/>
  </conditionalFormatting>
  <conditionalFormatting sqref="B2">
    <cfRule type="duplicateValues" dxfId="339" priority="216"/>
  </conditionalFormatting>
  <conditionalFormatting sqref="B2">
    <cfRule type="duplicateValues" dxfId="338" priority="215"/>
  </conditionalFormatting>
  <conditionalFormatting sqref="B2">
    <cfRule type="duplicateValues" dxfId="337" priority="214"/>
  </conditionalFormatting>
  <conditionalFormatting sqref="B2">
    <cfRule type="duplicateValues" dxfId="336" priority="213"/>
  </conditionalFormatting>
  <conditionalFormatting sqref="B2">
    <cfRule type="duplicateValues" dxfId="335" priority="212"/>
  </conditionalFormatting>
  <conditionalFormatting sqref="B2">
    <cfRule type="duplicateValues" dxfId="334" priority="211"/>
  </conditionalFormatting>
  <conditionalFormatting sqref="B2">
    <cfRule type="duplicateValues" dxfId="333" priority="210"/>
  </conditionalFormatting>
  <conditionalFormatting sqref="B2">
    <cfRule type="duplicateValues" dxfId="332" priority="209"/>
  </conditionalFormatting>
  <conditionalFormatting sqref="B2">
    <cfRule type="duplicateValues" dxfId="331" priority="208"/>
  </conditionalFormatting>
  <conditionalFormatting sqref="B2">
    <cfRule type="duplicateValues" dxfId="330" priority="207"/>
  </conditionalFormatting>
  <conditionalFormatting sqref="B34:B101 B3:B7 B15:B31">
    <cfRule type="duplicateValues" dxfId="329" priority="206"/>
  </conditionalFormatting>
  <conditionalFormatting sqref="B3">
    <cfRule type="duplicateValues" dxfId="328" priority="205"/>
  </conditionalFormatting>
  <conditionalFormatting sqref="B4">
    <cfRule type="duplicateValues" dxfId="327" priority="204"/>
  </conditionalFormatting>
  <conditionalFormatting sqref="B5">
    <cfRule type="duplicateValues" dxfId="326" priority="203"/>
  </conditionalFormatting>
  <conditionalFormatting sqref="B6">
    <cfRule type="duplicateValues" dxfId="325" priority="202"/>
  </conditionalFormatting>
  <conditionalFormatting sqref="B7">
    <cfRule type="duplicateValues" dxfId="324" priority="201"/>
  </conditionalFormatting>
  <conditionalFormatting sqref="B15">
    <cfRule type="duplicateValues" dxfId="323" priority="200"/>
  </conditionalFormatting>
  <conditionalFormatting sqref="B16">
    <cfRule type="duplicateValues" dxfId="322" priority="199"/>
  </conditionalFormatting>
  <conditionalFormatting sqref="B17">
    <cfRule type="duplicateValues" dxfId="321" priority="198"/>
  </conditionalFormatting>
  <conditionalFormatting sqref="B18">
    <cfRule type="duplicateValues" dxfId="320" priority="197"/>
  </conditionalFormatting>
  <conditionalFormatting sqref="B19">
    <cfRule type="duplicateValues" dxfId="319" priority="196"/>
  </conditionalFormatting>
  <conditionalFormatting sqref="B20">
    <cfRule type="duplicateValues" dxfId="318" priority="195"/>
  </conditionalFormatting>
  <conditionalFormatting sqref="B23">
    <cfRule type="duplicateValues" dxfId="317" priority="194"/>
  </conditionalFormatting>
  <conditionalFormatting sqref="B24">
    <cfRule type="duplicateValues" dxfId="316" priority="193"/>
  </conditionalFormatting>
  <conditionalFormatting sqref="B28">
    <cfRule type="duplicateValues" dxfId="315" priority="192"/>
  </conditionalFormatting>
  <conditionalFormatting sqref="B30">
    <cfRule type="duplicateValues" dxfId="314" priority="191"/>
  </conditionalFormatting>
  <conditionalFormatting sqref="B31">
    <cfRule type="duplicateValues" dxfId="313" priority="190"/>
  </conditionalFormatting>
  <conditionalFormatting sqref="B34">
    <cfRule type="duplicateValues" dxfId="312" priority="189"/>
  </conditionalFormatting>
  <conditionalFormatting sqref="B35">
    <cfRule type="duplicateValues" dxfId="311" priority="188"/>
  </conditionalFormatting>
  <conditionalFormatting sqref="B36">
    <cfRule type="duplicateValues" dxfId="310" priority="187"/>
  </conditionalFormatting>
  <conditionalFormatting sqref="M71:M93">
    <cfRule type="duplicateValues" dxfId="309" priority="186"/>
  </conditionalFormatting>
  <conditionalFormatting sqref="M72">
    <cfRule type="duplicateValues" dxfId="308" priority="185"/>
  </conditionalFormatting>
  <conditionalFormatting sqref="M81">
    <cfRule type="duplicateValues" dxfId="307" priority="184"/>
  </conditionalFormatting>
  <conditionalFormatting sqref="M84:M93">
    <cfRule type="duplicateValues" dxfId="306" priority="183"/>
  </conditionalFormatting>
  <conditionalFormatting sqref="M94:M101">
    <cfRule type="duplicateValues" dxfId="305" priority="182"/>
  </conditionalFormatting>
  <conditionalFormatting sqref="M94:M101">
    <cfRule type="duplicateValues" dxfId="304" priority="181"/>
  </conditionalFormatting>
  <conditionalFormatting sqref="M94:M101">
    <cfRule type="duplicateValues" dxfId="303" priority="180"/>
  </conditionalFormatting>
  <conditionalFormatting sqref="M94:M101">
    <cfRule type="duplicateValues" dxfId="302" priority="179"/>
  </conditionalFormatting>
  <conditionalFormatting sqref="M71:M101">
    <cfRule type="duplicateValues" dxfId="301" priority="178"/>
  </conditionalFormatting>
  <conditionalFormatting sqref="M27">
    <cfRule type="duplicateValues" dxfId="300" priority="177"/>
  </conditionalFormatting>
  <conditionalFormatting sqref="M28">
    <cfRule type="duplicateValues" dxfId="299" priority="176"/>
  </conditionalFormatting>
  <conditionalFormatting sqref="M29">
    <cfRule type="duplicateValues" dxfId="298" priority="175"/>
  </conditionalFormatting>
  <conditionalFormatting sqref="M30">
    <cfRule type="duplicateValues" dxfId="297" priority="174"/>
  </conditionalFormatting>
  <conditionalFormatting sqref="M31">
    <cfRule type="duplicateValues" dxfId="296" priority="173"/>
  </conditionalFormatting>
  <conditionalFormatting sqref="M32">
    <cfRule type="duplicateValues" dxfId="295" priority="172"/>
  </conditionalFormatting>
  <conditionalFormatting sqref="M33:M34">
    <cfRule type="duplicateValues" dxfId="294" priority="171"/>
  </conditionalFormatting>
  <conditionalFormatting sqref="M45:M52">
    <cfRule type="duplicateValues" dxfId="293" priority="170"/>
  </conditionalFormatting>
  <conditionalFormatting sqref="M53">
    <cfRule type="duplicateValues" dxfId="292" priority="169"/>
  </conditionalFormatting>
  <conditionalFormatting sqref="M54">
    <cfRule type="duplicateValues" dxfId="291" priority="168"/>
  </conditionalFormatting>
  <conditionalFormatting sqref="M55">
    <cfRule type="duplicateValues" dxfId="290" priority="167"/>
  </conditionalFormatting>
  <conditionalFormatting sqref="M56">
    <cfRule type="duplicateValues" dxfId="289" priority="166"/>
  </conditionalFormatting>
  <conditionalFormatting sqref="M57">
    <cfRule type="duplicateValues" dxfId="288" priority="165"/>
  </conditionalFormatting>
  <conditionalFormatting sqref="M58">
    <cfRule type="duplicateValues" dxfId="287" priority="164"/>
  </conditionalFormatting>
  <conditionalFormatting sqref="M59">
    <cfRule type="duplicateValues" dxfId="286" priority="163"/>
  </conditionalFormatting>
  <conditionalFormatting sqref="M60">
    <cfRule type="duplicateValues" dxfId="285" priority="162"/>
  </conditionalFormatting>
  <conditionalFormatting sqref="M34">
    <cfRule type="duplicateValues" dxfId="284" priority="161"/>
  </conditionalFormatting>
  <conditionalFormatting sqref="M66">
    <cfRule type="duplicateValues" dxfId="283" priority="160"/>
  </conditionalFormatting>
  <conditionalFormatting sqref="M67">
    <cfRule type="duplicateValues" dxfId="282" priority="159"/>
  </conditionalFormatting>
  <conditionalFormatting sqref="M69">
    <cfRule type="duplicateValues" dxfId="281" priority="158"/>
  </conditionalFormatting>
  <conditionalFormatting sqref="M39">
    <cfRule type="duplicateValues" dxfId="280" priority="157"/>
  </conditionalFormatting>
  <conditionalFormatting sqref="M20:M25">
    <cfRule type="duplicateValues" dxfId="279" priority="156"/>
  </conditionalFormatting>
  <conditionalFormatting sqref="M26">
    <cfRule type="duplicateValues" dxfId="278" priority="155"/>
  </conditionalFormatting>
  <conditionalFormatting sqref="M14:M15">
    <cfRule type="duplicateValues" dxfId="277" priority="154"/>
  </conditionalFormatting>
  <conditionalFormatting sqref="M6:M7">
    <cfRule type="duplicateValues" dxfId="276" priority="153"/>
  </conditionalFormatting>
  <conditionalFormatting sqref="M6:M9">
    <cfRule type="duplicateValues" dxfId="275" priority="152"/>
  </conditionalFormatting>
  <conditionalFormatting sqref="M4">
    <cfRule type="duplicateValues" dxfId="274" priority="151"/>
  </conditionalFormatting>
  <conditionalFormatting sqref="M4">
    <cfRule type="duplicateValues" dxfId="273" priority="150"/>
  </conditionalFormatting>
  <conditionalFormatting sqref="M5">
    <cfRule type="duplicateValues" dxfId="272" priority="149"/>
  </conditionalFormatting>
  <conditionalFormatting sqref="M4">
    <cfRule type="duplicateValues" dxfId="271" priority="148"/>
  </conditionalFormatting>
  <conditionalFormatting sqref="M4">
    <cfRule type="duplicateValues" dxfId="270" priority="147"/>
  </conditionalFormatting>
  <conditionalFormatting sqref="M4">
    <cfRule type="duplicateValues" dxfId="269" priority="146"/>
  </conditionalFormatting>
  <conditionalFormatting sqref="M4">
    <cfRule type="duplicateValues" dxfId="268" priority="145"/>
  </conditionalFormatting>
  <conditionalFormatting sqref="M34:M101 M3:M7 M15:M31">
    <cfRule type="duplicateValues" dxfId="267" priority="144"/>
  </conditionalFormatting>
  <conditionalFormatting sqref="M3">
    <cfRule type="duplicateValues" dxfId="266" priority="143"/>
  </conditionalFormatting>
  <conditionalFormatting sqref="M4">
    <cfRule type="duplicateValues" dxfId="265" priority="142"/>
  </conditionalFormatting>
  <conditionalFormatting sqref="M5">
    <cfRule type="duplicateValues" dxfId="264" priority="141"/>
  </conditionalFormatting>
  <conditionalFormatting sqref="M6">
    <cfRule type="duplicateValues" dxfId="263" priority="140"/>
  </conditionalFormatting>
  <conditionalFormatting sqref="M7">
    <cfRule type="duplicateValues" dxfId="262" priority="139"/>
  </conditionalFormatting>
  <conditionalFormatting sqref="M15">
    <cfRule type="duplicateValues" dxfId="261" priority="138"/>
  </conditionalFormatting>
  <conditionalFormatting sqref="M16">
    <cfRule type="duplicateValues" dxfId="260" priority="137"/>
  </conditionalFormatting>
  <conditionalFormatting sqref="M17">
    <cfRule type="duplicateValues" dxfId="259" priority="136"/>
  </conditionalFormatting>
  <conditionalFormatting sqref="M18">
    <cfRule type="duplicateValues" dxfId="258" priority="135"/>
  </conditionalFormatting>
  <conditionalFormatting sqref="M19">
    <cfRule type="duplicateValues" dxfId="257" priority="134"/>
  </conditionalFormatting>
  <conditionalFormatting sqref="M20">
    <cfRule type="duplicateValues" dxfId="256" priority="133"/>
  </conditionalFormatting>
  <conditionalFormatting sqref="M23">
    <cfRule type="duplicateValues" dxfId="255" priority="132"/>
  </conditionalFormatting>
  <conditionalFormatting sqref="M24">
    <cfRule type="duplicateValues" dxfId="254" priority="131"/>
  </conditionalFormatting>
  <conditionalFormatting sqref="M28">
    <cfRule type="duplicateValues" dxfId="253" priority="130"/>
  </conditionalFormatting>
  <conditionalFormatting sqref="M30">
    <cfRule type="duplicateValues" dxfId="252" priority="129"/>
  </conditionalFormatting>
  <conditionalFormatting sqref="M31">
    <cfRule type="duplicateValues" dxfId="251" priority="128"/>
  </conditionalFormatting>
  <conditionalFormatting sqref="M34">
    <cfRule type="duplicateValues" dxfId="250" priority="127"/>
  </conditionalFormatting>
  <conditionalFormatting sqref="M35">
    <cfRule type="duplicateValues" dxfId="249" priority="126"/>
  </conditionalFormatting>
  <conditionalFormatting sqref="M36">
    <cfRule type="duplicateValues" dxfId="248" priority="125"/>
  </conditionalFormatting>
  <conditionalFormatting sqref="B52">
    <cfRule type="duplicateValues" dxfId="247" priority="124"/>
  </conditionalFormatting>
  <conditionalFormatting sqref="B53">
    <cfRule type="duplicateValues" dxfId="245" priority="123"/>
  </conditionalFormatting>
  <conditionalFormatting sqref="B54">
    <cfRule type="duplicateValues" dxfId="243" priority="122"/>
  </conditionalFormatting>
  <conditionalFormatting sqref="B55">
    <cfRule type="duplicateValues" dxfId="241" priority="121"/>
  </conditionalFormatting>
  <conditionalFormatting sqref="B56">
    <cfRule type="duplicateValues" dxfId="239" priority="120"/>
  </conditionalFormatting>
  <conditionalFormatting sqref="B57">
    <cfRule type="duplicateValues" dxfId="237" priority="119"/>
  </conditionalFormatting>
  <conditionalFormatting sqref="B58">
    <cfRule type="duplicateValues" dxfId="235" priority="118"/>
  </conditionalFormatting>
  <conditionalFormatting sqref="B59">
    <cfRule type="duplicateValues" dxfId="233" priority="117"/>
  </conditionalFormatting>
  <conditionalFormatting sqref="B60">
    <cfRule type="duplicateValues" dxfId="231" priority="116"/>
  </conditionalFormatting>
  <conditionalFormatting sqref="B67">
    <cfRule type="duplicateValues" dxfId="229" priority="115"/>
  </conditionalFormatting>
  <conditionalFormatting sqref="B68">
    <cfRule type="duplicateValues" dxfId="227" priority="114"/>
  </conditionalFormatting>
  <conditionalFormatting sqref="B69">
    <cfRule type="duplicateValues" dxfId="225" priority="113"/>
  </conditionalFormatting>
  <conditionalFormatting sqref="B70">
    <cfRule type="duplicateValues" dxfId="223" priority="112"/>
  </conditionalFormatting>
  <conditionalFormatting sqref="B71">
    <cfRule type="duplicateValues" dxfId="221" priority="111"/>
  </conditionalFormatting>
  <conditionalFormatting sqref="B72">
    <cfRule type="duplicateValues" dxfId="219" priority="110"/>
  </conditionalFormatting>
  <conditionalFormatting sqref="B73">
    <cfRule type="duplicateValues" dxfId="217" priority="109"/>
  </conditionalFormatting>
  <conditionalFormatting sqref="B74">
    <cfRule type="duplicateValues" dxfId="215" priority="108"/>
  </conditionalFormatting>
  <conditionalFormatting sqref="B75">
    <cfRule type="duplicateValues" dxfId="213" priority="107"/>
  </conditionalFormatting>
  <conditionalFormatting sqref="B76">
    <cfRule type="duplicateValues" dxfId="211" priority="106"/>
  </conditionalFormatting>
  <conditionalFormatting sqref="B77">
    <cfRule type="duplicateValues" dxfId="209" priority="105"/>
  </conditionalFormatting>
  <conditionalFormatting sqref="B78">
    <cfRule type="duplicateValues" dxfId="207" priority="104"/>
  </conditionalFormatting>
  <conditionalFormatting sqref="B79">
    <cfRule type="duplicateValues" dxfId="205" priority="103"/>
  </conditionalFormatting>
  <conditionalFormatting sqref="B80:B81">
    <cfRule type="duplicateValues" dxfId="203" priority="102"/>
  </conditionalFormatting>
  <conditionalFormatting sqref="B81">
    <cfRule type="duplicateValues" dxfId="201" priority="101"/>
  </conditionalFormatting>
  <conditionalFormatting sqref="B30:B31">
    <cfRule type="duplicateValues" dxfId="199" priority="100"/>
  </conditionalFormatting>
  <conditionalFormatting sqref="B30">
    <cfRule type="duplicateValues" dxfId="197" priority="99"/>
  </conditionalFormatting>
  <conditionalFormatting sqref="B31">
    <cfRule type="duplicateValues" dxfId="195" priority="98"/>
  </conditionalFormatting>
  <conditionalFormatting sqref="B23:B29">
    <cfRule type="duplicateValues" dxfId="193" priority="97"/>
  </conditionalFormatting>
  <conditionalFormatting sqref="B2:B13">
    <cfRule type="duplicateValues" dxfId="191" priority="96"/>
  </conditionalFormatting>
  <conditionalFormatting sqref="B2:B13">
    <cfRule type="duplicateValues" dxfId="189" priority="95"/>
  </conditionalFormatting>
  <conditionalFormatting sqref="B2:B13">
    <cfRule type="duplicateValues" dxfId="187" priority="94"/>
  </conditionalFormatting>
  <conditionalFormatting sqref="B2:B13">
    <cfRule type="duplicateValues" dxfId="185" priority="93"/>
  </conditionalFormatting>
  <conditionalFormatting sqref="B14">
    <cfRule type="duplicateValues" dxfId="183" priority="92"/>
  </conditionalFormatting>
  <conditionalFormatting sqref="B21">
    <cfRule type="duplicateValues" dxfId="181" priority="91"/>
  </conditionalFormatting>
  <conditionalFormatting sqref="B22">
    <cfRule type="duplicateValues" dxfId="179" priority="90"/>
  </conditionalFormatting>
  <conditionalFormatting sqref="B14:B22">
    <cfRule type="duplicateValues" dxfId="177" priority="89"/>
  </conditionalFormatting>
  <conditionalFormatting sqref="B2:B22">
    <cfRule type="duplicateValues" dxfId="175" priority="88"/>
  </conditionalFormatting>
  <conditionalFormatting sqref="M52">
    <cfRule type="duplicateValues" dxfId="173" priority="87"/>
  </conditionalFormatting>
  <conditionalFormatting sqref="M53">
    <cfRule type="duplicateValues" dxfId="171" priority="86"/>
  </conditionalFormatting>
  <conditionalFormatting sqref="M54">
    <cfRule type="duplicateValues" dxfId="169" priority="85"/>
  </conditionalFormatting>
  <conditionalFormatting sqref="M55">
    <cfRule type="duplicateValues" dxfId="167" priority="84"/>
  </conditionalFormatting>
  <conditionalFormatting sqref="M56">
    <cfRule type="duplicateValues" dxfId="165" priority="83"/>
  </conditionalFormatting>
  <conditionalFormatting sqref="M57">
    <cfRule type="duplicateValues" dxfId="163" priority="82"/>
  </conditionalFormatting>
  <conditionalFormatting sqref="M58">
    <cfRule type="duplicateValues" dxfId="161" priority="81"/>
  </conditionalFormatting>
  <conditionalFormatting sqref="M59">
    <cfRule type="duplicateValues" dxfId="159" priority="80"/>
  </conditionalFormatting>
  <conditionalFormatting sqref="M60">
    <cfRule type="duplicateValues" dxfId="157" priority="79"/>
  </conditionalFormatting>
  <conditionalFormatting sqref="M67">
    <cfRule type="duplicateValues" dxfId="155" priority="78"/>
  </conditionalFormatting>
  <conditionalFormatting sqref="M68">
    <cfRule type="duplicateValues" dxfId="153" priority="77"/>
  </conditionalFormatting>
  <conditionalFormatting sqref="M69">
    <cfRule type="duplicateValues" dxfId="151" priority="76"/>
  </conditionalFormatting>
  <conditionalFormatting sqref="M70">
    <cfRule type="duplicateValues" dxfId="149" priority="75"/>
  </conditionalFormatting>
  <conditionalFormatting sqref="M71">
    <cfRule type="duplicateValues" dxfId="147" priority="74"/>
  </conditionalFormatting>
  <conditionalFormatting sqref="M72">
    <cfRule type="duplicateValues" dxfId="145" priority="73"/>
  </conditionalFormatting>
  <conditionalFormatting sqref="M73">
    <cfRule type="duplicateValues" dxfId="143" priority="72"/>
  </conditionalFormatting>
  <conditionalFormatting sqref="M74">
    <cfRule type="duplicateValues" dxfId="141" priority="71"/>
  </conditionalFormatting>
  <conditionalFormatting sqref="M75">
    <cfRule type="duplicateValues" dxfId="139" priority="70"/>
  </conditionalFormatting>
  <conditionalFormatting sqref="M76">
    <cfRule type="duplicateValues" dxfId="137" priority="69"/>
  </conditionalFormatting>
  <conditionalFormatting sqref="M77">
    <cfRule type="duplicateValues" dxfId="135" priority="68"/>
  </conditionalFormatting>
  <conditionalFormatting sqref="M78">
    <cfRule type="duplicateValues" dxfId="133" priority="67"/>
  </conditionalFormatting>
  <conditionalFormatting sqref="M79">
    <cfRule type="duplicateValues" dxfId="131" priority="66"/>
  </conditionalFormatting>
  <conditionalFormatting sqref="M80:M81">
    <cfRule type="duplicateValues" dxfId="129" priority="65"/>
  </conditionalFormatting>
  <conditionalFormatting sqref="M81">
    <cfRule type="duplicateValues" dxfId="127" priority="64"/>
  </conditionalFormatting>
  <conditionalFormatting sqref="M30:M31">
    <cfRule type="duplicateValues" dxfId="125" priority="63"/>
  </conditionalFormatting>
  <conditionalFormatting sqref="M30">
    <cfRule type="duplicateValues" dxfId="123" priority="62"/>
  </conditionalFormatting>
  <conditionalFormatting sqref="M31">
    <cfRule type="duplicateValues" dxfId="121" priority="61"/>
  </conditionalFormatting>
  <conditionalFormatting sqref="M23:M29">
    <cfRule type="duplicateValues" dxfId="119" priority="60"/>
  </conditionalFormatting>
  <conditionalFormatting sqref="M2:M13">
    <cfRule type="duplicateValues" dxfId="117" priority="59"/>
  </conditionalFormatting>
  <conditionalFormatting sqref="M2:M13">
    <cfRule type="duplicateValues" dxfId="115" priority="58"/>
  </conditionalFormatting>
  <conditionalFormatting sqref="M2:M13">
    <cfRule type="duplicateValues" dxfId="113" priority="57"/>
  </conditionalFormatting>
  <conditionalFormatting sqref="M2:M13">
    <cfRule type="duplicateValues" dxfId="111" priority="56"/>
  </conditionalFormatting>
  <conditionalFormatting sqref="M14">
    <cfRule type="duplicateValues" dxfId="109" priority="55"/>
  </conditionalFormatting>
  <conditionalFormatting sqref="M21">
    <cfRule type="duplicateValues" dxfId="107" priority="54"/>
  </conditionalFormatting>
  <conditionalFormatting sqref="M22">
    <cfRule type="duplicateValues" dxfId="105" priority="53"/>
  </conditionalFormatting>
  <conditionalFormatting sqref="M14:M22">
    <cfRule type="duplicateValues" dxfId="103" priority="52"/>
  </conditionalFormatting>
  <conditionalFormatting sqref="M2:M22">
    <cfRule type="duplicateValues" dxfId="101" priority="51"/>
  </conditionalFormatting>
  <conditionalFormatting sqref="B2:B82">
    <cfRule type="duplicateValues" dxfId="99" priority="50"/>
  </conditionalFormatting>
  <conditionalFormatting sqref="B74">
    <cfRule type="duplicateValues" dxfId="97" priority="49"/>
  </conditionalFormatting>
  <conditionalFormatting sqref="B75">
    <cfRule type="duplicateValues" dxfId="95" priority="48"/>
  </conditionalFormatting>
  <conditionalFormatting sqref="C76">
    <cfRule type="duplicateValues" dxfId="93" priority="47"/>
  </conditionalFormatting>
  <conditionalFormatting sqref="C77">
    <cfRule type="duplicateValues" dxfId="91" priority="46"/>
  </conditionalFormatting>
  <conditionalFormatting sqref="C78">
    <cfRule type="duplicateValues" dxfId="89" priority="45"/>
  </conditionalFormatting>
  <conditionalFormatting sqref="C79">
    <cfRule type="duplicateValues" dxfId="87" priority="44"/>
  </conditionalFormatting>
  <conditionalFormatting sqref="C80:C81">
    <cfRule type="duplicateValues" dxfId="85" priority="43"/>
  </conditionalFormatting>
  <conditionalFormatting sqref="C81">
    <cfRule type="duplicateValues" dxfId="83" priority="42"/>
  </conditionalFormatting>
  <conditionalFormatting sqref="C76:C82">
    <cfRule type="duplicateValues" dxfId="81" priority="41"/>
  </conditionalFormatting>
  <conditionalFormatting sqref="M52">
    <cfRule type="duplicateValues" dxfId="79" priority="40"/>
  </conditionalFormatting>
  <conditionalFormatting sqref="M53">
    <cfRule type="duplicateValues" dxfId="77" priority="39"/>
  </conditionalFormatting>
  <conditionalFormatting sqref="M54">
    <cfRule type="duplicateValues" dxfId="75" priority="38"/>
  </conditionalFormatting>
  <conditionalFormatting sqref="M55">
    <cfRule type="duplicateValues" dxfId="73" priority="37"/>
  </conditionalFormatting>
  <conditionalFormatting sqref="M56">
    <cfRule type="duplicateValues" dxfId="71" priority="36"/>
  </conditionalFormatting>
  <conditionalFormatting sqref="M57">
    <cfRule type="duplicateValues" dxfId="69" priority="35"/>
  </conditionalFormatting>
  <conditionalFormatting sqref="M58">
    <cfRule type="duplicateValues" dxfId="67" priority="34"/>
  </conditionalFormatting>
  <conditionalFormatting sqref="M59">
    <cfRule type="duplicateValues" dxfId="65" priority="33"/>
  </conditionalFormatting>
  <conditionalFormatting sqref="M60">
    <cfRule type="duplicateValues" dxfId="63" priority="32"/>
  </conditionalFormatting>
  <conditionalFormatting sqref="M67">
    <cfRule type="duplicateValues" dxfId="61" priority="31"/>
  </conditionalFormatting>
  <conditionalFormatting sqref="M68">
    <cfRule type="duplicateValues" dxfId="59" priority="30"/>
  </conditionalFormatting>
  <conditionalFormatting sqref="M69">
    <cfRule type="duplicateValues" dxfId="57" priority="29"/>
  </conditionalFormatting>
  <conditionalFormatting sqref="M70">
    <cfRule type="duplicateValues" dxfId="55" priority="28"/>
  </conditionalFormatting>
  <conditionalFormatting sqref="M71">
    <cfRule type="duplicateValues" dxfId="53" priority="27"/>
  </conditionalFormatting>
  <conditionalFormatting sqref="M72">
    <cfRule type="duplicateValues" dxfId="51" priority="26"/>
  </conditionalFormatting>
  <conditionalFormatting sqref="M73">
    <cfRule type="duplicateValues" dxfId="49" priority="25"/>
  </conditionalFormatting>
  <conditionalFormatting sqref="M74">
    <cfRule type="duplicateValues" dxfId="47" priority="24"/>
  </conditionalFormatting>
  <conditionalFormatting sqref="M75">
    <cfRule type="duplicateValues" dxfId="45" priority="23"/>
  </conditionalFormatting>
  <conditionalFormatting sqref="M76">
    <cfRule type="duplicateValues" dxfId="43" priority="22"/>
  </conditionalFormatting>
  <conditionalFormatting sqref="M77">
    <cfRule type="duplicateValues" dxfId="41" priority="21"/>
  </conditionalFormatting>
  <conditionalFormatting sqref="M78">
    <cfRule type="duplicateValues" dxfId="39" priority="20"/>
  </conditionalFormatting>
  <conditionalFormatting sqref="M79">
    <cfRule type="duplicateValues" dxfId="37" priority="19"/>
  </conditionalFormatting>
  <conditionalFormatting sqref="M80:M81">
    <cfRule type="duplicateValues" dxfId="35" priority="18"/>
  </conditionalFormatting>
  <conditionalFormatting sqref="M81">
    <cfRule type="duplicateValues" dxfId="33" priority="17"/>
  </conditionalFormatting>
  <conditionalFormatting sqref="M30:M31">
    <cfRule type="duplicateValues" dxfId="31" priority="16"/>
  </conditionalFormatting>
  <conditionalFormatting sqref="M30">
    <cfRule type="duplicateValues" dxfId="29" priority="15"/>
  </conditionalFormatting>
  <conditionalFormatting sqref="M31">
    <cfRule type="duplicateValues" dxfId="27" priority="14"/>
  </conditionalFormatting>
  <conditionalFormatting sqref="M23:M29">
    <cfRule type="duplicateValues" dxfId="25" priority="13"/>
  </conditionalFormatting>
  <conditionalFormatting sqref="M2:M13">
    <cfRule type="duplicateValues" dxfId="23" priority="12"/>
  </conditionalFormatting>
  <conditionalFormatting sqref="M2:M13">
    <cfRule type="duplicateValues" dxfId="21" priority="11"/>
  </conditionalFormatting>
  <conditionalFormatting sqref="M2:M13">
    <cfRule type="duplicateValues" dxfId="19" priority="10"/>
  </conditionalFormatting>
  <conditionalFormatting sqref="M2:M13">
    <cfRule type="duplicateValues" dxfId="17" priority="9"/>
  </conditionalFormatting>
  <conditionalFormatting sqref="M14">
    <cfRule type="duplicateValues" dxfId="15" priority="8"/>
  </conditionalFormatting>
  <conditionalFormatting sqref="M21">
    <cfRule type="duplicateValues" dxfId="13" priority="7"/>
  </conditionalFormatting>
  <conditionalFormatting sqref="M22">
    <cfRule type="duplicateValues" dxfId="11" priority="6"/>
  </conditionalFormatting>
  <conditionalFormatting sqref="M14:M22">
    <cfRule type="duplicateValues" dxfId="9" priority="5"/>
  </conditionalFormatting>
  <conditionalFormatting sqref="M2:M22">
    <cfRule type="duplicateValues" dxfId="7" priority="4"/>
  </conditionalFormatting>
  <conditionalFormatting sqref="M2:M82">
    <cfRule type="duplicateValues" dxfId="5" priority="3"/>
  </conditionalFormatting>
  <conditionalFormatting sqref="M74">
    <cfRule type="duplicateValues" dxfId="3" priority="2"/>
  </conditionalFormatting>
  <conditionalFormatting sqref="M75">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2020-09-19T05:04:56Z</dcterms:modified>
</cp:coreProperties>
</file>