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<sst xmlns="http://schemas.openxmlformats.org/spreadsheetml/2006/main" count="733" uniqueCount="579">
  <si>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</si>
  <si>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</si>
  <si>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</si>
  <si>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</si>
  <si>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</si>
  <si>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</si>
  <si>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</si>
  <si>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</si>
  <si>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</si>
  <si>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</si>
  <si>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</si>
  <si>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</si>
  <si>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</si>
  <si>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</si>
  <si>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</si>
  <si>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</si>
  <si>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</si>
  <si>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</si>
  <si>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</si>
  <si>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</si>
  <si>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</si>
  <si>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</si>
  <si>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</si>
  <si>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</si>
  <si>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</si>
  <si>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</si>
  <si>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</si>
  <si>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</si>
  <si>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</si>
  <si>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2020-04-09</t>
  </si>
  <si>
    <t>2020-04-27</t>
  </si>
  <si>
    <t>2020-04-08</t>
  </si>
  <si>
    <t>2020-04-30</t>
  </si>
  <si>
    <t>Dried Pasta (Pasta &amp; Noodles) Market in Colombia - Outlook to 2023: Market Size, Growth and Forecast Analytics</t>
  </si>
  <si>
    <t xml:space="preserve">Food, Pasta &amp; Noodles, Dried Pasta, GlobalData, Colombia </t>
  </si>
  <si>
    <t>Dried Pasta (Pasta &amp; Noodles) Market in Colombia - Outlook to 2023: Market Size, Growth and Forecast Analytics
Dried Pasta (Pasta &amp; Noodles) Market in Colombia - Outlook to 2023: Market Size, Growth and Forecast Analytics is a broad level market review of Dried Pasta market in Colombia.
Dried Pasta - All varieties of dried pasta designed to be boiled with water. Typically with a long shelf-life. Does not include instant noodles.
Dried Pasta market in Colombia registered a positive compound annual growth rate (CAGR) of 4.54% during the period 2013 to 2018 with a sales value of COP 8,61,283.89 Million in 2018, an increase of 6.29% over 2017. The market achieved its strongest performance in 2018, when it grew by 6.29% over its previous year and its weakest performance in 2017, when it increased by 3.82%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</si>
  <si>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Colombia Dried Pasta Market Analytics, 2013-23
2.1 Dried Pasta Value Analytics, 2013-23
2.1.1 Dried Pasta Market by Value, 2013-23
2.2 Dried Pasta Volume Analytics, 2013-23
2.2.1 Dried Pasta Market by Volume, 2013-23
3 Colombia Dried Pasta Brand Analytics, 2015-18
3.1 Dried Pasta Brand Analytics by Value, 2015-18
3.2 Dried Pasta Brand Analytics by Volume, 2015-18
4 Colombia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</si>
  <si>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Dried Pasta Market Value (COP m) and Growth (Y-o-Y), 2013-17
Table 2: Colombia Dried Pasta Market Value (COP m) and Growth (Y-o-Y), 2018-23
Table 3: Colombia Dried Pasta Market Value (USD m) and Growth (Y-o-Y), 2013-23
Table 4: Colombia Dried Pasta Market Volume (Kg m) and Growth (Y-o-Y), 2013-23
Table 5: Colombia Dried Pasta Market Value by Brands (COP m), 2015-18
Table 6: Colombia Dried Pasta Market Value by Brands (USD m), 2015-18
Table 7: Colombia Dried Pasta Market Volume by Brands (Kg m), 2015-18
Table 8: Colombia Dried Pasta Market Value by Distribution Channel (COP m), 2015-18
Table 9: Colombia Dried Pasta Market Value by Distribution Channel (USD m), 2015-18
Table 10: Category Definitions - Dried Pasta Market
Table 11: Distribution Channel Definitions Dried Pasta Market
Table 12: Volume Units for Dried Pasta Market
Table 13: Colombia Exchange Rate COP - USD (Annual Average), 2013 - 2018
Table 14: Colombia Exchange Rate COP - USD (Annual Average), 2019 - 2023 Forecast</t>
  </si>
  <si>
    <t xml:space="preserve">
Figure 1: Colombia Dried Pasta Market Value (COP m) and Growth (Y-o-Y), 2013-23
Figure 2: Colombia Dried Pasta Market Volume (Kg m) and Growth (Y-o-Y), 2013-23
Figure 3: Colombia Dried Pasta Market Value by Brands (COP m), 2015-18
Figure 4: Colombia Dried Pasta Market Volume by Brands (kg m), 2015-18
Figure 5: Colombia Dried Pasta Market Value by Distribution Channel (COP m), 2015-18</t>
  </si>
  <si>
    <t>Dried Pasta (Pasta and Noodles) Market in Colombia Outlook Market Size, Growth and Forecast Analytics</t>
  </si>
  <si>
    <t>Meal Kits (Prepared Meals) Market in Colombia - Outlook to 2023: Market Size, Growth and Forecast Analytics</t>
  </si>
  <si>
    <t>Food, Prepared Meals, Meal Kits, GlobalData, Colombia Ambient Meal Kits, Chilled Meal Kits &amp; Frozen Meal Kits</t>
  </si>
  <si>
    <t>Meal Kits (Prepared Meals) Market in Colombia - Outlook to 2023: Market Size, Growth and Forecast Analytics
Meal Kits (Prepared Meals) Market in Colombia - Outlook to 2023: Market Size, Growth and Forecast Analytics is a broad level market review of Meal Kits market in Colombia.
Meal kits are products which provide prepared ingredients which are then combined to an individual's preference when being cooked. Includes all shelf-stable, dried, chilled and frozen meal kits.
Meal Kits market in Colombia registered a positive compound annual growth rate (CAGR) of 5.00% during the period 2013 to 2018 with a sales value of COP 34,029.59 Million in 2018, an increase of 5.44% over 2017. The market achieved its strongest performance in 2016, when it grew by 6.94% over its previous year and its weakest performance in 2017, when it increased by 2.96% over 2016.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</si>
  <si>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Colombia Meal Kits Market Analytics, 2013-23
2.1 Meal Kits Value Analytics, 2013-23
2.1.1 Meal Kits Market by Value, 2013-23
2.1.2 Meal Kits Market Value by Segments, 2013-23
2.2 Meal Kits Volume Analytics, 2013-23
2.2.1 Meal Kits Market by Volume, 2013-23
2.2.2 Meal Kits Market Volume by Segments, 2013-23
3 Colombia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Colombia Meal Kits Brand Analytics, 2015-18
4.1 Meal Kits Brand Analytics by Value, 2015-18
4.2 Meal Kits Brand Analytics by Volume, 2015-18
5 Colombia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</si>
  <si>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Meal Kits Market Value (COP m) and Growth (Y-o-Y), 2013-23
Table 2: Colombia Meal Kits Market Value (COP m) and Growth (Y-o-Y), 2013-23
Table 3: Colombia Meal Kits Market Value (USD m) and Growth (Y-o-Y), 2013-23
Table 4: Colombia Meal Kits Market Value (COP m) by Segments, 2013-18
Table 5: Colombia Meal Kits Market Value (COP m) by Segments, 2018-23
Table 6: Colombia Meal Kits Market Value (USD m) by Segments, 2013-18
Table 7: Colombia Meal Kits Market Value (USD m) by Segments, 2018-23
Table 8: Colombia Meal Kits Market Volume (Kg m) and Growth (Y-o-Y), 2013-23
Table 9: Colombia Meal Kits Market Volume (Kg m) by Segments, 2013-18
Table 10: Colombia Meal Kits Market Volume (Kg m) by Segments, 2018-23
Table 11: Colombia Ambient Meal Kits Market by Value (COP m), 2013-23
Table 12: Colombia Ambient Meal Kits Market by Value (USD m), 2013-23
Table 13: Colombia Ambient Meal Kits Market by Volume (Kg m), 2013-23
Table 14: Colombia Chilled Meal Kits Market by Value (COP m), 2013-23
Table 15: Colombia Chilled Meal Kits Market by Value (USD m), 2013-23
Table 16: Colombia Chilled Meal Kits Market by Volume (Kg m), 2013-23
Table 17: Colombia Frozen Meal Kits Market by Value (COP m), 2013-23
Table 18: Colombia Frozen Meal Kits Market by Value (USD m), 2013-23
Table 19: Colombia Frozen Meal Kits Market by Volume (Kg m), 2013-23
Table 20: Colombia Meal Kits Market Value by Brands (COP m), 2015-18
Table 21: Colombia Meal Kits Market Value by Brands (USD m), 2015-18
Table 22: Colombia Meal Kits Market Volume by Brands (Kg m), 2015-18
Table 23: Colombia Meal Kits Market Value by Distribution Channel (COP m), 2015-18
Table 24: Colombia Meal Kits Market Value by Distribution Channel (USD m), 2015-18
Table 25: Category Definitions - Meal Kits Market
Table 26: Distribution Channel Definitions Meal Kits Market
Table 27: Volume Units for Meal Kits Market
Table 28: Colombia Exchange Rate COP - USD (Annual Average), 2013 - 2018
Table 29: Colombia Exchange Rate COP - USD (Annual Average), 2019 - 2023 Forecast</t>
  </si>
  <si>
    <t xml:space="preserve">
Figure 1: Colombia Meal Kits Market Value (COP m) and Growth (Y-o-Y), 2013-23
Figure 2: Colombia Meal Kits Market Value (COP m) by Segments, 2013-23
Figure 3: Colombia Meal Kits Market Volume (Kg m) and Growth (Y-o-Y), 2013-23
Figure 4: Colombia Meal Kits Market Volume (Kg m) by Segments, 2013-23
Figure 5: Colombia Ambient Meal Kits Market by Value (COP m), 2013-23
Figure 6: Colombia Ambient Meal Kits Market by Volume (Kg m), 2013-23
Figure 7: Colombia Chilled Meal Kits Market by Value (COP m), 2013-23
Figure 8: Colombia Chilled Meal Kits Market by Volume (Kg m), 2013-23
Figure 9: Colombia Frozen Meal Kits Market by Value (COP m), 2013-23
Figure 10: Colombia Frozen Meal Kits Market by Volume (Kg m), 2013-23
Figure 11: Colombia Meal Kits Market Value by Brands (COP m), 2015-18
Figure 12: Colombia Meal Kits Market Volume by Brands (kg m), 2015-18
Figure 13: Colombia Meal Kits Market Value by Distribution Channel (COP m), 2015-18</t>
  </si>
  <si>
    <t>Meal Kits (Prepared Meals) Market in Colombia Outlook Market Size, Growth and Forecast Analytics</t>
  </si>
  <si>
    <t>Dried &amp; Instant Noodles (Pasta &amp; Noodles) Market in Egypt - Outlook to 2023: Market Size, Growth and Forecast Analytics</t>
  </si>
  <si>
    <t xml:space="preserve">Food, Pasta &amp; Noodles, Dried &amp; Instant Noodles, GlobalData, Egypt </t>
  </si>
  <si>
    <t>Dried &amp; Instant Noodles (Pasta &amp; Noodles) Market in Egypt - Outlook to 2023: Market Size, Growth and Forecast Analytics
Dried &amp; Instant Noodles (Pasta &amp; Noodles) Market in Egypt - Outlook to 2023: Market Size, Growth and Forecast Analytics is a broad level market review of Dried &amp; Instant Noodles market in Egypt.
Includes consumption of Instant, Plain and Snack noodles, Excludes Pot Noodle type products (these are included in Ready Meals).
Dried &amp; Instant Noodles market in Egypt registered a positive compound annual growth rate (CAGR) of 16.78% during the period 2013 to 2018 with a sales value of EGP 377.45 Million in 2018, an increase of 16.54% over 2017. The market achieved its strongest performance in 2017, when it grew by 28.19% over its previous year and its weakest performance in 2015, when it increased by 12.07% over 2014.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</si>
  <si>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Egypt Dried &amp; Instant Noodles Market Analytics, 2013-23
2.1 Dried &amp; Instant Noodles Value Analytics, 2013-23
2.1.1 Dried &amp; Instant Noodles Market by Value, 2013-23
2.2 Dried &amp; Instant Noodles Volume Analytics, 2013-23
2.2.1 Dried &amp; Instant Noodles Market by Volume, 2013-23
3 Egypt Dried &amp; Instant Noodles Brand Analytics, 2015-18
3.1 Dried &amp; Instant Noodles Brand Analytics by Value, 2015-18
3.2 Dried &amp; Instant Noodles Brand Analytics by Volume, 2015-18
4 Egypt Dried &amp; Instant Noodles Distribution Channel Analytics by Value, 2015-18
4.1 Dried &amp; Instant Noodles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</si>
  <si>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Dried &amp; Instant Noodles Market Value (EGP m) and Growth (Y-o-Y), 2013-23
Table 2: Egypt Dried &amp; Instant Noodles Market Value (USD m) and Growth (Y-o-Y), 2013-23
Table 3: Egypt Dried &amp; Instant Noodles Market Volume (Kg m) and Growth (Y-o-Y), 2013-23
Table 4: Egypt Dried &amp; Instant Noodles Market Value by Brands (EGP m), 2015-18
Table 5: Egypt Dried &amp; Instant Noodles Market Value by Brands (USD m), 2015-18
Table 6: Egypt Dried &amp; Instant Noodles Market Volume by Brands (Kg m), 2015-18
Table 7: Egypt Dried &amp; Instant Noodles Market Value by Distribution Channel (EGP m), 2015-18
Table 8: Egypt Dried &amp; Instant Noodles Market Value by Distribution Channel (USD m), 2015-18
Table 9: Category Definitions - Dried &amp; Instant Noodles Market
Table 10: Distribution Channel Definitions Dried &amp; Instant Noodles Market
Table 11: Volume Units for Dried &amp; Instant Noodles Market
Table 12: Egypt Exchange Rate EGP - USD (Annual Average), 2013 - 2018
Table 13: Egypt Exchange Rate EGP - USD (Annual Average), 2019 - 2023 Forecast</t>
  </si>
  <si>
    <t xml:space="preserve">
Figure 1: Egypt Dried &amp; Instant Noodles Market Value (EGP m) and Growth (Y-o-Y), 2013-23
Figure 2: Egypt Dried &amp; Instant Noodles Market Volume (Kg m) and Growth (Y-o-Y), 2013-23
Figure 3: Egypt Dried &amp; Instant Noodles Market Value by Brands (EGP m), 2015-18
Figure 4: Egypt Dried &amp; Instant Noodles Market Volume by Brands (kg m), 2015-18
Figure 5: Egypt Dried &amp; Instant Noodles Market Value by Distribution Channel (EGP m), 2015-18</t>
  </si>
  <si>
    <t>Dried and Instant Noodles (Pasta and Noodles) Market in Egypt Outlook Market Size, Growth and Forecast Analytics</t>
  </si>
  <si>
    <t>Dried Pasta (Pasta &amp; Noodles) Market in Egypt - Outlook to 2023: Market Size, Growth and Forecast Analytics</t>
  </si>
  <si>
    <t xml:space="preserve">Food, Pasta &amp; Noodles, Dried Pasta, GlobalData, Egypt </t>
  </si>
  <si>
    <t>Dried Pasta (Pasta &amp; Noodles) Market in Egypt - Outlook to 2023: Market Size, Growth and Forecast Analytics
Dried Pasta (Pasta &amp; Noodles) Market in Egypt - Outlook to 2023: Market Size, Growth and Forecast Analytics is a broad level market review of Dried Pasta market in Egypt.
Dried Pasta - All varieties of dried pasta designed to be boiled with water. Typically with a long shelf-life. Does not include instant noodles.
Dried Pasta market in Egypt registered a positive compound annual growth rate (CAGR) of 17.27% during the period 2013 to 2018 with a sales value of EGP 4,180.05 Million in 2018, an increase of 17.25% over 2017. The market achieved its strongest performance in 2017, when it grew by 29.29% over its previous year and its weakest performance in 2014, when it increased by 12.50% over 2013.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</si>
  <si>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Egypt Dried Pasta Market Analytics, 2013-23
2.1 Dried Pasta Value Analytics, 2013-23
2.1.1 Dried Pasta Market by Value, 2013-23
2.2 Dried Pasta Volume Analytics, 2013-23
2.2.1 Dried Pasta Market by Volume, 2013-23
3 Egypt Dried Pasta Brand Analytics, 2015-18
3.1 Dried Pasta Brand Analytics by Value, 2015-18
3.2 Dried Pasta Brand Analytics by Volume, 2015-18
4 Egypt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</si>
  <si>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Dried Pasta Market Value (EGP m) and Growth (Y-o-Y), 2013-23
Table 2: Egypt Dried Pasta Market Value (USD m) and Growth (Y-o-Y), 2013-23
Table 3: Egypt Dried Pasta Market Volume (Kg m) and Growth (Y-o-Y), 2013-23
Table 4: Egypt Dried Pasta Market Value by Brands (EGP m), 2015-18
Table 5: Egypt Dried Pasta Market Value by Brands (USD m), 2015-18
Table 6: Egypt Dried Pasta Market Volume by Brands (Kg m), 2015-18
Table 7: Egypt Dried Pasta Market Value by Distribution Channel (EGP m), 2015-18
Table 8: Egypt Dried Pasta Market Value by Distribution Channel (USD m), 2015-18
Table 9: Category Definitions - Dried Pasta Market
Table 10: Distribution Channel Definitions Dried Pasta Market
Table 11: Volume Units for Dried Pasta Market
Table 12: Egypt Exchange Rate EGP - USD (Annual Average), 2013 - 2018
Table 13: Egypt Exchange Rate EGP - USD (Annual Average), 2019 - 2023 Forecast</t>
  </si>
  <si>
    <t xml:space="preserve">
Figure 1: Egypt Dried Pasta Market Value (EGP m) and Growth (Y-o-Y), 2013-23
Figure 2: Egypt Dried Pasta Market Volume (Kg m) and Growth (Y-o-Y), 2013-23
Figure 3: Egypt Dried Pasta Market Value by Brands (EGP m), 2015-18
Figure 4: Egypt Dried Pasta Market Volume by Brands (kg m), 2015-18
Figure 5: Egypt Dried Pasta Market Value by Distribution Channel (EGP m), 2015-18</t>
  </si>
  <si>
    <t>Dried Pasta (Pasta and Noodles) Market in Egypt Outlook Market Size, Growth and Forecast Analytics</t>
  </si>
  <si>
    <t>Meal Kits (Prepared Meals) Market in Egypt - Outlook to 2023: Market Size, Growth and Forecast Analytics</t>
  </si>
  <si>
    <t>Food, Prepared Meals, Meal Kits, GlobalData, Egypt Ambient Meal Kits, Chilled Meal Kits &amp; Frozen Meal Kits</t>
  </si>
  <si>
    <t>Meal Kits (Prepared Meals) Market in Egypt - Outlook to 2023: Market Size, Growth and Forecast Analytics
Meal Kits (Prepared Meals) Market in Egypt - Outlook to 2023: Market Size, Growth and Forecast Analytics is a broad level market review of Meal Kits market in Egypt.
Meal kits are products which provide prepared ingredients which are then combined to an individual's preference when being cooked. Includes all shelf-stable, dried, chilled and frozen meal kits.
Meal Kits market in Egypt registered a positive compound annual growth rate (CAGR) of 18.29% during the period 2013 to 2018 with a sales value of EGP 77.10 Million in 2018, an increase of 21.94% over 2017. The market achieved its strongest performance in 2017, when it grew by 30.19% over its previous year and its weakest performance in 2014, when it increased by 11.83% over 2013.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</si>
  <si>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Egypt Meal Kits Market Analytics, 2013-23
2.1 Meal Kits Value Analytics, 2013-23
2.1.1 Meal Kits Market by Value, 2013-23
2.1.2 Meal Kits Market Value by Segments, 2013-23
2.2 Meal Kits Volume Analytics, 2013-23
2.2.1 Meal Kits Market by Volume, 2013-23
2.2.2 Meal Kits Market Volume by Segments, 2013-23
3 Egypt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Egypt Meal Kits Distribution Channel Analytics by Value, 2015-18
4.1 Meal Kits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</si>
  <si>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Egypt Meal Kits Market Value (EGP m) and Growth (Y-o-Y), 2013-23
Table 2: Egypt Meal Kits Market Value (USD m) and Growth (Y-o-Y), 2013-23
Table 3: Egypt Meal Kits Market Value (EGP m) by Segments, 2013-18
Table 4: Egypt Meal Kits Market Value (EGP m) by Segments, 2018-23
Table 5: Egypt Meal Kits Market Value (USD m) by Segments, 2013-18
Table 6: Egypt Meal Kits Market Value (USD m) by Segments, 2018-23
Table 7: Egypt Meal Kits Market Volume (Kg m) and Growth (Y-o-Y), 2013-23
Table 8: Egypt Meal Kits Market Volume (Kg m) by Segments, 2013-18
Table 9: Egypt Meal Kits Market Volume (Kg m) by Segments, 2018-23
Table 10: Egypt Ambient Meal Kits Market by Value (EGP m), 2013-23
Table 11: Egypt Ambient Meal Kits Market by Value (USD m), 2013-23
Table 12: Egypt Ambient Meal Kits Market by Volume (Kg m), 2013-23
Table 13: Egypt Chilled Meal Kits Market by Value (EGP m), 2013-23
Table 14: Egypt Chilled Meal Kits Market by Value (USD m), 2013-23
Table 15: Egypt Chilled Meal Kits Market by Volume (Kg m), 2013-23
Table 16: Egypt Frozen Meal Kits Market by Value (EGP m), 2013-23
Table 17: Egypt Frozen Meal Kits Market by Value (USD m), 2013-23
Table 18: Egypt Frozen Meal Kits Market by Volume (Kg m), 2013-23
Table 19: Egypt Meal Kits Market Value by Distribution Channel (EGP m), 2015-18
Table 20: Egypt Meal Kits Market Value by Distribution Channel (USD m), 2015-18
Table 21: Category Definitions - Meal Kits Market
Table 22: Distribution Channel Definitions Meal Kits Market
Table 23: Volume Units for Meal Kits Market
Table 24: Egypt Exchange Rate EGP - USD (Annual Average), 2013 - 2018
Table 25: Egypt Exchange Rate EGP - USD (Annual Average), 2019 - 2023 Forecast</t>
  </si>
  <si>
    <t xml:space="preserve">
Figure 1: Egypt Meal Kits Market Value (EGP m) and Growth (Y-o-Y), 2013-23
Figure 2: Egypt Meal Kits Market Value (EGP m) by Segments, 2013-23
Figure 3: Egypt Meal Kits Market Volume (Kg m) and Growth (Y-o-Y), 2013-23
Figure 4: Egypt Meal Kits Market Volume (Kg m) by Segments, 2013-23
Figure 5: Egypt Ambient Meal Kits Market by Value (EGP m), 2013-23
Figure 6: Egypt Ambient Meal Kits Market by Volume (Kg m), 2013-23
Figure 7: Egypt Chilled Meal Kits Market by Value (EGP m), 2013-23
Figure 8: Egypt Chilled Meal Kits Market by Volume (Kg m), 2013-23
Figure 9: Egypt Frozen Meal Kits Market by Value (EGP m), 2013-23
Figure 10: Egypt Frozen Meal Kits Market by Volume (Kg m), 2013-23
Figure 11: Egypt Meal Kits Market Value by Distribution Channel (EGP m), 2015-18</t>
  </si>
  <si>
    <t>Meal Kits (Prepared Meals) Market in Egypt Outlook Market Size, Growth and Forecast Analytics</t>
  </si>
  <si>
    <t>Dried &amp; Instant Noodles (Pasta &amp; Noodles) Market in France - Outlook to 2023: Market Size, Growth and Forecast Analytics</t>
  </si>
  <si>
    <t xml:space="preserve">Food, Pasta &amp; Noodles, Dried &amp; Instant Noodles, GlobalData, France </t>
  </si>
  <si>
    <t>Dried &amp; Instant Noodles (Pasta &amp; Noodles) Market in France - Outlook to 2023: Market Size, Growth and Forecast Analytics
Dried &amp; Instant Noodles (Pasta &amp; Noodles) Market in France - Outlook to 2023: Market Size, Growth and Forecast Analytics is a broad level market review of Dried &amp; Instant Noodles market in France.
Includes consumption of Instant, Plain and Snack noodles, Excludes Pot Noodle type products (these are included in Ready Meals).
Dried &amp; Instant Noodles market in France registered a positive compound annual growth rate (CAGR) of 3.08% during the period 2013 to 2018 with a sales value of EUR 9.48 Million in 2018, an increase of 3.71% over 2017. The market achieved its strongest performance in 2018, when it grew by 3.71% over its previous year and its weakest performance in 2017, when it increased by 2.80%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</si>
  <si>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France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France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France Dried &amp; Instant Noodles Brand Analytics, 2015-18
4.1 Dried &amp; Instant Noodles Brand Analytics by Value, 2015-18
4.2 Dried &amp; Instant Noodles Brand Analytics by Volume, 2015-18
5 France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</si>
  <si>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Dried &amp; Instant Noodles Market Value (EUR m) and Growth (Y-o-Y), 2013-23
Table 2: France Dried &amp; Instant Noodles Market Value (USD m) and Growth (Y-o-Y), 2013-23
Table 3: France Dried &amp; Instant Noodles Market Value (EUR m) by Segments, 2013-18
Table 4: France Dried &amp; Instant Noodles Market Value (EUR m) by Segments, 2018-23
Table 5: France Dried &amp; Instant Noodles Market Value (USD m) by Segments, 2013-18
Table 6: France Dried &amp; Instant Noodles Market Value (USD m) by Segments, 2018-23
Table 7: France Dried &amp; Instant Noodles Market Volume (Kg m) and Growth (Y-o-Y), 2013-23
Table 8: France Dried &amp; Instant Noodles Market Volume (Kg m) by Segments, 2013-18
Table 9: France Dried &amp; Instant Noodles Market Volume (Kg m) by Segments, 2018-23
Table 10: France Instant noodles Market by Value (EUR m), 2013-23
Table 11: France Instant noodles Market by Value (USD m), 2013-23
Table 12: France Instant noodles Market by Volume (Kg m), 2013-23
Table 13: France Plain noodles Market by Value (EUR m), 2013-23
Table 14: France Plain noodles Market by Value (USD m), 2013-23
Table 15: France Plain noodles Market by Volume (Kg m), 2013-23
Table 16: France Dried &amp; Instant Noodles Market Value by Brands (EUR m), 2015-18
Table 17: France Dried &amp; Instant Noodles Market Value by Brands (USD m), 2015-18
Table 18: France Dried &amp; Instant Noodles Market Volume by Brands (Kg m), 2015-18
Table 19: France Dried &amp; Instant Noodles Market Value by Distribution Channel (EUR m), 2015-18
Table 20: France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France Exchange Rate EUR - USD (Annual Average), 2013 - 2018
Table 25: France Exchange Rate EUR - USD (Annual Average), 2019 - 2023 Forecast</t>
  </si>
  <si>
    <t xml:space="preserve">
Figure 1: France Dried &amp; Instant Noodles Market Value (EUR m) and Growth (Y-o-Y), 2013-23
Figure 2: France Dried &amp; Instant Noodles Market Value (EUR m) by Segments, 2013-23
Figure 3: France Dried &amp; Instant Noodles Market Volume (Kg m) and Growth (Y-o-Y), 2013-23
Figure 4: France Dried &amp; Instant Noodles Market Volume (Kg m) by Segments, 2013-23
Figure 5: France Instant noodles Market by Value (EUR m), 2013-23
Figure 6: France Instant noodles Market by Volume (Kg m), 2013-23
Figure 7: France Plain noodles Market by Value (EUR m), 2013-23
Figure 8: France Plain noodles Market by Volume (Kg m), 2013-23
Figure 9: France Dried &amp; Instant Noodles Market Value by Brands (EUR m), 2015-18
Figure 10: France Dried &amp; Instant Noodles Market Volume by Brands (kg m), 2015-18
Figure 11: France Dried &amp; Instant Noodles Market Value by Distribution Channel (EUR m), 2015-18</t>
  </si>
  <si>
    <t>Dried and Instant Noodles (Pasta and Noodles) Market in France Outlook Market Size, Growth and Forecast Analytics</t>
  </si>
  <si>
    <t>Dried Pasta (Pasta &amp; Noodles) Market in France - Outlook to 2023: Market Size, Growth and Forecast Analytics</t>
  </si>
  <si>
    <t xml:space="preserve">Food, Pasta &amp; Noodles, Dried Pasta, GlobalData, France </t>
  </si>
  <si>
    <t>Dried Pasta (Pasta &amp; Noodles) Market in France - Outlook to 2023: Market Size, Growth and Forecast Analytics
Dried Pasta (Pasta &amp; Noodles) Market in France - Outlook to 2023: Market Size, Growth and Forecast Analytics is a broad level market review of Dried Pasta market in France.
Dried Pasta - All varieties of dried pasta designed to be boiled with water. Typically with a long shelf-life. Does not include instant noodles.
Dried Pasta market in France registered a positive compound annual growth rate (CAGR) of 1.72% during the period 2013 to 2018 with a sales value of EUR 639.60 Million in 2018, an increase of 2.45% over 2017. The market achieved its strongest performance in 2018, when it grew by 2.45% over its previous year and its weakest performance in 2017, when it increased by 1.51%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</si>
  <si>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France Dried Pasta Market Analytics, 2013-23
2.1 Dried Pasta Value Analytics, 2013-23
2.1.1 Dried Pasta Market by Value, 2013-23
2.2 Dried Pasta Volume Analytics, 2013-23
2.2.1 Dried Pasta Market by Volume, 2013-23
3 France Dried Pasta Brand Analytics, 2015-18
3.1 Dried Pasta Brand Analytics by Value, 2015-18
3.2 Dried Pasta Brand Analytics by Volume, 2015-18
4 France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</si>
  <si>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Dried Pasta Market Value (EUR m) and Growth (Y-o-Y), 2013-23
Table 2: France Dried Pasta Market Value (USD m) and Growth (Y-o-Y), 2013-23
Table 3: France Dried Pasta Market Volume (Kg m) and Growth (Y-o-Y), 2013-23
Table 4: France Dried Pasta Market Value by Brands (EUR m), 2015-18
Table 5: France Dried Pasta Market Value by Brands (USD m), 2015-18
Table 6: France Dried Pasta Market Volume by Brands (Kg m), 2015-18
Table 7: France Dried Pasta Market Value by Distribution Channel (EUR m), 2015-18
Table 8: France Dried Pasta Market Value by Distribution Channel (USD m), 2015-18
Table 9: Category Definitions - Dried Pasta Market
Table 10: Distribution Channel Definitions Dried Pasta Market
Table 11: Volume Units for Dried Pasta Market
Table 12: France Exchange Rate EUR - USD (Annual Average), 2013 - 2018
Table 13: France Exchange Rate EUR - USD (Annual Average), 2019 - 2023 Forecast</t>
  </si>
  <si>
    <t xml:space="preserve">
Figure 1: France Dried Pasta Market Value (EUR m) and Growth (Y-o-Y), 2013-23
Figure 2: France Dried Pasta Market Volume (Kg m) and Growth (Y-o-Y), 2013-23
Figure 3: France Dried Pasta Market Value by Brands (EUR m), 2015-18
Figure 4: France Dried Pasta Market Volume by Brands (kg m), 2015-18
Figure 5: France Dried Pasta Market Value by Distribution Channel (EUR m), 2015-18</t>
  </si>
  <si>
    <t>Dried Pasta (Pasta and Noodles) Market in France Outlook Market Size, Growth and Forecast Analytics</t>
  </si>
  <si>
    <t>Meal Kits (Prepared Meals) Market in France - Outlook to 2023: Market Size, Growth and Forecast Analytics</t>
  </si>
  <si>
    <t>Food, Prepared Meals, Meal Kits, GlobalData, France Ambient Meal Kits, Chilled Meal Kits &amp; Frozen Meal Kits</t>
  </si>
  <si>
    <t>Meal Kits (Prepared Meals) Market in France - Outlook to 2023: Market Size, Growth and Forecast Analytics
Meal Kits (Prepared Meals) Market in France - Outlook to 2023: Market Size, Growth and Forecast Analytics is a broad level market review of Meal Kits market in France.
Meal kits are products which provide prepared ingredients which are then combined to an individual's preference when being cooked. Includes all shelf-stable, dried, chilled and frozen meal kits.
Meal Kits market in France registered a positive compound annual growth rate (CAGR) of 1.16% during the period 2013 to 2018 with a sales value of EUR 70.34 Million in 2018, an increase of 1.03% over 2017. The market achieved its strongest performance in 2016, when it grew by 1.26% over its previous year and its weakest performance in 2018, when it increased by 1.03%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</si>
  <si>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France Meal Kits Market Analytics, 2013-23
2.1 Meal Kits Value Analytics, 2013-23
2.1.1 Meal Kits Market by Value, 2013-23
2.1.2 Meal Kits Market Value by Segments, 2013-23
2.2 Meal Kits Volume Analytics, 2013-23
2.2.1 Meal Kits Market by Volume, 2013-23
2.2.2 Meal Kits Market Volume by Segments, 2013-23
3 France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France Meal Kits Brand Analytics, 2015-18
4.1 Meal Kits Brand Analytics by Value, 2015-18
4.2 Meal Kits Brand Analytics by Volume, 2015-18
5 France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</si>
  <si>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Meal Kits Market Value (EUR m) and Growth (Y-o-Y), 2013-23
Table 2: France Meal Kits Market Value (USD m) and Growth (Y-o-Y), 2013-23
Table 3: France Meal Kits Market Value (EUR m) by Segments, 2013-18
Table 4: France Meal Kits Market Value (EUR m) by Segments, 2018-23
Table 5: France Meal Kits Market Value (USD m) by Segments, 2013-18
Table 6: France Meal Kits Market Value (USD m) by Segments, 2018-23
Table 7: France Meal Kits Market Volume (Kg m) and Growth (Y-o-Y), 2013-23
Table 8: France Meal Kits Market Volume (Kg m) by Segments, 2013-18
Table 9: France Meal Kits Market Volume (Kg m) by Segments, 2018-23
Table 10: France Ambient Meal Kits Market by Value (EUR m), 2013-23
Table 11: France Ambient Meal Kits Market by Value (USD m), 2013-23
Table 12: France Ambient Meal Kits Market by Volume (Kg m), 2013-23
Table 13: France Chilled Meal Kits Market by Value (EUR m), 2013-23
Table 14: France Chilled Meal Kits Market by Value (USD m), 2013-23
Table 15: France Chilled Meal Kits Market by Volume (Kg m), 2013-23
Table 16: France Frozen Meal Kits Market by Value (EUR m), 2013-23
Table 17: France Frozen Meal Kits Market by Value (USD m), 2013-23
Table 18: France Frozen Meal Kits Market by Volume (Kg m), 2013-23
Table 19: France Meal Kits Market Value by Brands (EUR m), 2015-18
Table 20: France Meal Kits Market Value by Brands (USD m), 2015-18
Table 21: France Meal Kits Market Volume by Brands (Kg m), 2015-18
Table 22: France Meal Kits Market Value by Distribution Channel (EUR m), 2015-18
Table 23: France Meal Kits Market Value by Distribution Channel (USD m), 2015-18
Table 24: Category Definitions - Meal Kits Market
Table 25: Distribution Channel Definitions Meal Kits Market
Table 26: Volume Units for Meal Kits Market
Table 27: France Exchange Rate EUR - USD (Annual Average), 2013 - 2018
Table 28: France Exchange Rate EUR - USD (Annual Average), 2019 - 2023 Forecast</t>
  </si>
  <si>
    <t xml:space="preserve">
Figure 1: France Meal Kits Market Value (EUR m) and Growth (Y-o-Y), 2013-23
Figure 2: France Meal Kits Market Value (EUR m) by Segments, 2013-23
Figure 3: France Meal Kits Market Volume (Kg m) and Growth (Y-o-Y), 2013-23
Figure 4: France Meal Kits Market Volume (Kg m) by Segments, 2013-23
Figure 5: France Ambient Meal Kits Market by Value (EUR m), 2013-23
Figure 6: France Ambient Meal Kits Market by Volume (Kg m), 2013-23
Figure 7: France Chilled Meal Kits Market by Value (EUR m), 2013-23
Figure 8: France Chilled Meal Kits Market by Volume (Kg m), 2013-23
Figure 9: France Frozen Meal Kits Market by Value (EUR m), 2013-23
Figure 10: France Frozen Meal Kits Market by Volume (Kg m), 2013-23
Figure 11: France Meal Kits Market Value by Brands (EUR m), 2015-18
Figure 12: France Meal Kits Market Volume by Brands (kg m), 2015-18
Figure 13: France Meal Kits Market Value by Distribution Channel (EUR m), 2015-18</t>
  </si>
  <si>
    <t>Meal Kits (Prepared Meals) Market in France Outlook Market Size, Growth and Forecast Analytics</t>
  </si>
  <si>
    <t>Dried &amp; Instant Noodles (Pasta &amp; Noodles) Market in Germany - Outlook to 2023: Market Size, Growth and Forecast Analytics</t>
  </si>
  <si>
    <t xml:space="preserve">Food, Pasta &amp; Noodles, Dried &amp; Instant Noodles, GlobalData, Germany </t>
  </si>
  <si>
    <t>Dried &amp; Instant Noodles (Pasta &amp; Noodles) Market in Germany - Outlook to 2023: Market Size, Growth and Forecast Analytics
Dried &amp; Instant Noodles (Pasta &amp; Noodles) Market in Germany - Outlook to 2023: Market Size, Growth and Forecast Analytics is a broad level market review of Dried &amp; Instant Noodles market in Germany.
Includes consumption of Instant, Plain and Snack noodles, Excludes Pot Noodle type products (these are included in Ready Meals).
Dried &amp; Instant Noodles market in Germany registered a positive compound annual growth rate (CAGR) of 3.61% during the period 2013 to 2018 with a sales value of EUR 15.73 Million in 2018, an increase of 4.28% over 2017. The market achieved its strongest performance in 2018, when it grew by 4.28% over its previous year and its weakest performance in 2017, when it increased by 3.31%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</si>
  <si>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Germany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Germany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Germany Dried &amp; Instant Noodles Brand Analytics, 2015-18
4.1 Dried &amp; Instant Noodles Brand Analytics by Value, 2015-18
4.2 Dried &amp; Instant Noodles Brand Analytics by Volume, 2015-18
5 Germany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</si>
  <si>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Dried &amp; Instant Noodles Market Value (EUR m) and Growth (Y-o-Y), 2013-23
Table 2: Germany Dried &amp; Instant Noodles Market Value (USD m) and Growth (Y-o-Y), 2013-23
Table 3: Germany Dried &amp; Instant Noodles Market Value (EUR m) by Segments, 2013-18
Table 4: Germany Dried &amp; Instant Noodles Market Value (EUR m) by Segments, 2018-23
Table 5: Germany Dried &amp; Instant Noodles Market Value (USD m) by Segments, 2013-18
Table 6: Germany Dried &amp; Instant Noodles Market Value (USD m) by Segments, 2018-23
Table 7: Germany Dried &amp; Instant Noodles Market Volume (Kg m) and Growth (Y-o-Y), 2013-23
Table 8: Germany Dried &amp; Instant Noodles Market Volume (Kg m) by Segments, 2013-18
Table 9: Germany Dried &amp; Instant Noodles Market Volume (Kg m) by Segments, 2018-23
Table 10: Germany Instant noodles Market by Value (EUR m), 2013-23
Table 11: Germany Instant noodles Market by Value (USD m), 2013-23
Table 12: Germany Instant noodles Market by Volume (Kg m), 2013-23
Table 13: Germany Plain noodles Market by Value (EUR m), 2013-23
Table 14: Germany Plain noodles Market by Value (USD m), 2013-23
Table 15: Germany Plain noodles Market by Volume (Kg m), 2013-23
Table 16: Germany Dried &amp; Instant Noodles Market Value by Brands (EUR m), 2015-18
Table 17: Germany Dried &amp; Instant Noodles Market Value by Brands (USD m), 2015-18
Table 18: Germany Dried &amp; Instant Noodles Market Volume by Brands (Kg m), 2015-18
Table 19: Germany Dried &amp; Instant Noodles Market Value by Distribution Channel (EUR m), 2015-18
Table 20: Germany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Germany Exchange Rate EUR - USD (Annual Average), 2013 - 2018
Table 25: Germany Exchange Rate EUR - USD (Annual Average), 2019 - 2023 Forecast</t>
  </si>
  <si>
    <t xml:space="preserve">
Figure 1: Germany Dried &amp; Instant Noodles Market Value (EUR m) and Growth (Y-o-Y), 2013-23
Figure 2: Germany Dried &amp; Instant Noodles Market Value (EUR m) by Segments, 2013-23
Figure 3: Germany Dried &amp; Instant Noodles Market Volume (Kg m) and Growth (Y-o-Y), 2013-23
Figure 4: Germany Dried &amp; Instant Noodles Market Volume (Kg m) by Segments, 2013-23
Figure 5: Germany Instant noodles Market by Value (EUR m), 2013-23
Figure 6: Germany Instant noodles Market by Volume (Kg m), 2013-23
Figure 7: Germany Plain noodles Market by Value (EUR m), 2013-23
Figure 8: Germany Plain noodles Market by Volume (Kg m), 2013-23
Figure 9: Germany Dried &amp; Instant Noodles Market Value by Brands (EUR m), 2015-18
Figure 10: Germany Dried &amp; Instant Noodles Market Volume by Brands (kg m), 2015-18
Figure 11: Germany Dried &amp; Instant Noodles Market Value by Distribution Channel (EUR m), 2015-18</t>
  </si>
  <si>
    <t>Dried and Instant Noodles (Pasta and Noodles) Market in Germany Outlook Market Size, Growth and Forecast Analytics</t>
  </si>
  <si>
    <t>Dried Pasta (Pasta &amp; Noodles) Market in Germany - Outlook to 2023: Market Size, Growth and Forecast Analytics</t>
  </si>
  <si>
    <t xml:space="preserve">Food, Pasta &amp; Noodles, Dried Pasta, GlobalData, Germany </t>
  </si>
  <si>
    <t>Dried Pasta (Pasta &amp; Noodles) Market in Germany - Outlook to 2023: Market Size, Growth and Forecast Analytics
Dried Pasta (Pasta &amp; Noodles) Market in Germany - Outlook to 2023: Market Size, Growth and Forecast Analytics is a broad level market review of Dried Pasta market in Germany.
Dried Pasta - All varieties of dried pasta designed to be boiled with water. Typically with a long shelf-life. Does not include instant noodles.
Dried Pasta market in Germany registered a positive compound annual growth rate (CAGR) of 1.20% during the period 2013 to 2018 with a sales value of EUR 849.72 Million in 2018, an increase of 1.94% over 2017. The market achieved its strongest performance in 2018, when it grew by 1.94% over its previous year and its weakest performance in 2017, when it increased by 1.01%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</si>
  <si>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Germany Dried Pasta Market Analytics, 2013-23
2.1 Dried Pasta Value Analytics, 2013-23
2.1.1 Dried Pasta Market by Value, 2013-23
2.2 Dried Pasta Volume Analytics, 2013-23
2.2.1 Dried Pasta Market by Volume, 2013-23
3 Germany Dried Pasta Brand Analytics, 2015-18
3.1 Dried Pasta Brand Analytics by Value, 2015-18
3.2 Dried Pasta Brand Analytics by Volume, 2015-18
4 Germany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</si>
  <si>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Dried Pasta Market Value (EUR m) and Growth (Y-o-Y), 2013-23
Table 2: Germany Dried Pasta Market Value (USD m) and Growth (Y-o-Y), 2013-23
Table 3: Germany Dried Pasta Market Volume (Kg m) and Growth (Y-o-Y), 2013-23
Table 4: Germany Dried Pasta Market Value by Brands (EUR m), 2015-18
Table 5: Germany Dried Pasta Market Value by Brands (USD m), 2015-18
Table 6: Germany Dried Pasta Market Volume by Brands (Kg m), 2015-18
Table 7: Germany Dried Pasta Market Value by Distribution Channel (EUR m), 2015-18
Table 8: Germany Dried Pasta Market Value by Distribution Channel (USD m), 2015-18
Table 9: Category Definitions - Dried Pasta Market
Table 10: Distribution Channel Definitions Dried Pasta Market
Table 11: Volume Units for Dried Pasta Market
Table 12: Germany Exchange Rate EUR - USD (Annual Average), 2013 - 2018
Table 13: Germany Exchange Rate EUR - USD (Annual Average), 2019 - 2023 Forecast</t>
  </si>
  <si>
    <t xml:space="preserve">
Figure 1: Germany Dried Pasta Market Value (EUR m) and Growth (Y-o-Y), 2013-23
Figure 2: Germany Dried Pasta Market Volume (Kg m) and Growth (Y-o-Y), 2013-23
Figure 3: Germany Dried Pasta Market Value by Brands (EUR m), 2015-18
Figure 4: Germany Dried Pasta Market Volume by Brands (kg m), 2015-18
Figure 5: Germany Dried Pasta Market Value by Distribution Channel (EUR m), 2015-18</t>
  </si>
  <si>
    <t>Dried Pasta (Pasta and Noodles) Market in Germany Outlook Market Size, Growth and Forecast Analytics</t>
  </si>
  <si>
    <t>Meal Kits (Prepared Meals) Market in Germany - Outlook to 2023: Market Size, Growth and Forecast Analytics</t>
  </si>
  <si>
    <t>Food, Prepared Meals, Meal Kits, GlobalData, Germany Ambient Meal Kits, Chilled Meal Kits &amp; Frozen Meal Kits</t>
  </si>
  <si>
    <t>Meal Kits (Prepared Meals) Market in Germany - Outlook to 2023: Market Size, Growth and Forecast Analytics
Meal Kits (Prepared Meals) Market in Germany - Outlook to 2023: Market Size, Growth and Forecast Analytics is a broad level market review of Meal Kits market in Germany.
Meal kits are products which provide prepared ingredients which are then combined to an individual's preference when being cooked. Includes all shelf-stable, dried, chilled and frozen meal kits.
Meal Kits market in Germany registered a positive compound annual growth rate (CAGR) of 1.68% during the period 2013 to 2018 with a sales value of EUR 39.00 Million in 2018, an increase of 1.11% over 2017. The market achieved its strongest performance in 2017, when it grew by 2.09% over its previous year and its weakest performance in 2018, when it increased by 1.11%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</si>
  <si>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Germany Meal Kits Market Analytics, 2013-23
2.1 Meal Kits Value Analytics, 2013-23
2.1.1 Meal Kits Market by Value, 2013-23
2.1.2 Meal Kits Market Value by Segments, 2013-23
2.2 Meal Kits Volume Analytics, 2013-23
2.2.1 Meal Kits Market by Volume, 2013-23
2.2.2 Meal Kits Market Volume by Segments, 2013-23
3 Germany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Germany Meal Kits Brand Analytics, 2015-18
4.1 Meal Kits Brand Analytics by Value, 2015-18
4.2 Meal Kits Brand Analytics by Volume, 2015-18
5 Germany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</si>
  <si>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Meal Kits Market Value (EUR m) and Growth (Y-o-Y), 2013-23
Table 2: Germany Meal Kits Market Value (USD m) and Growth (Y-o-Y), 2013-23
Table 3: Germany Meal Kits Market Value (EUR m) by Segments, 2013-18
Table 4: Germany Meal Kits Market Value (EUR m) by Segments, 2018-23
Table 5: Germany Meal Kits Market Value (USD m) by Segments, 2013-18
Table 6: Germany Meal Kits Market Value (USD m) by Segments, 2018-23
Table 7: Germany Meal Kits Market Volume (Kg m) and Growth (Y-o-Y), 2013-23
Table 8: Germany Meal Kits Market Volume (Kg m) by Segments, 2013-18
Table 9: Germany Meal Kits Market Volume (Kg m) by Segments, 2018-23
Table 10: Germany Ambient Meal Kits Market by Value (EUR m), 2013-23
Table 11: Germany Ambient Meal Kits Market by Value (USD m), 2013-23
Table 12: Germany Ambient Meal Kits Market by Volume (Kg m), 2013-23
Table 13: Germany Chilled Meal Kits Market by Value (EUR m), 2013-23
Table 14: Germany Chilled Meal Kits Market by Value (USD m), 2013-23
Table 15: Germany Chilled Meal Kits Market by Volume (Kg m), 2013-23
Table 16: Germany Frozen Meal Kits Market by Value (EUR m), 2013-23
Table 17: Germany Frozen Meal Kits Market by Value (USD m), 2013-23
Table 18: Germany Frozen Meal Kits Market by Volume (Kg m), 2013-23
Table 19: Germany Meal Kits Market Value by Brands (EUR m), 2015-18
Table 20: Germany Meal Kits Market Value by Brands (USD m), 2015-18
Table 21: Germany Meal Kits Market Volume by Brands (Kg m), 2015-18
Table 22: Germany Meal Kits Market Value by Distribution Channel (EUR m), 2015-18
Table 23: Germany Meal Kits Market Value by Distribution Channel (USD m), 2015-18
Table 24: Category Definitions - Meal Kits Market
Table 25: Distribution Channel Definitions Meal Kits Market
Table 26: Volume Units for Meal Kits Market
Table 27: Germany Exchange Rate EUR - USD (Annual Average), 2013 - 2018
Table 28: Germany Exchange Rate EUR - USD (Annual Average), 2019 - 2023 Forecast</t>
  </si>
  <si>
    <t xml:space="preserve">
Figure 1: Germany Meal Kits Market Value (EUR m) and Growth (Y-o-Y), 2013-23
Figure 2: Germany Meal Kits Market Value (EUR m) by Segments, 2013-23
Figure 3: Germany Meal Kits Market Volume (Kg m) and Growth (Y-o-Y), 2013-23
Figure 4: Germany Meal Kits Market Volume (Kg m) by Segments, 2013-23
Figure 5: Germany Ambient Meal Kits Market by Value (EUR m), 2013-23
Figure 6: Germany Ambient Meal Kits Market by Volume (Kg m), 2013-23
Figure 7: Germany Chilled Meal Kits Market by Value (EUR m), 2013-23
Figure 8: Germany Chilled Meal Kits Market by Volume (Kg m), 2013-23
Figure 9: Germany Frozen Meal Kits Market by Value (EUR m), 2013-23
Figure 10: Germany Frozen Meal Kits Market by Volume (Kg m), 2013-23
Figure 11: Germany Meal Kits Market Value by Brands (EUR m), 2015-18
Figure 12: Germany Meal Kits Market Volume by Brands (kg m), 2015-18
Figure 13: Germany Meal Kits Market Value by Distribution Channel (EUR m), 2015-18</t>
  </si>
  <si>
    <t>Meal Kits (Prepared Meals) Market in Germany Outlook Market Size, Growth and Forecast Analytics</t>
  </si>
  <si>
    <t>Dried &amp; Instant Noodles (Pasta &amp; Noodles) Market in India - Outlook to 2023: Market Size, Growth and Forecast Analytics</t>
  </si>
  <si>
    <t xml:space="preserve">Food, Pasta &amp; Noodles, Dried &amp; Instant Noodles, GlobalData, India </t>
  </si>
  <si>
    <t>Dried &amp; Instant Noodles (Pasta &amp; Noodles) Market in India - Outlook to 2023: Market Size, Growth and Forecast Analytics
Dried &amp; Instant Noodles (Pasta &amp; Noodles) Market in India - Outlook to 2023: Market Size, Growth and Forecast Analytics is a broad level market review of Dried &amp; Instant Noodles market in India.
Includes consumption of Instant, Plain and Snack noodles, Excludes Pot Noodle type products (these are included in Ready Meals).
Dried &amp; Instant Noodles market in India registered a positive compound annual growth rate (CAGR) of 10.49% during the period 2013 to 2018 with a sales value of INR 59,818.06 Million in 2018, an increase of 20.01% over 2017. The market achieved its strongest performance in 2016, when it grew by 34.82% over its previous year and its weakest performance in 2015, when it fell by -35.86% over 2014.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</si>
  <si>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India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India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3.3 Snack noodles Analytics, 2013-23
3.3.1 Snack noodles Market by Value, 2013-23
3.3.2 Snack noodles Market by Volume, 2013-23
4 India Dried &amp; Instant Noodles Brand Analytics, 2015-18
4.1 Dried &amp; Instant Noodles Brand Analytics by Value, 2015-18
4.2 Dried &amp; Instant Noodles Brand Analytics by Volume, 2015-18
5 India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</si>
  <si>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Dried &amp; Instant Noodles Market Value (INR m) and Growth (Y-o-Y), 2013-17
Table 2: India Dried &amp; Instant Noodles Market Value (INR m) and Growth (Y-o-Y), 2018-23
Table 3: India Dried &amp; Instant Noodles Market Value (USD m) and Growth (Y-o-Y), 2013-23
Table 4: India Dried &amp; Instant Noodles Market Value (INR m) by Segments, 2013-18
Table 5: India Dried &amp; Instant Noodles Market Value (INR m) by Segments, 2018-23
Table 6: India Dried &amp; Instant Noodles Market Value (USD m) by Segments, 2013-18
Table 7: India Dried &amp; Instant Noodles Market Value (USD m) by Segments, 2018-23
Table 8: India Dried &amp; Instant Noodles Market Volume (Kg m) and Growth (Y-o-Y), 2013-23
Table 9: India Dried &amp; Instant Noodles Market Volume (Kg m) by Segments, 2013-18
Table 10: India Dried &amp; Instant Noodles Market Volume (Kg m) by Segments, 2018-23
Table 11: India Instant noodles Market by Value (INR m), 2013-17
Table 12: India Instant noodles Market by Value (INR m), 2018-23
Table 13: India Instant noodles Market by Value (USD m), 2013-23
Table 14: India Instant noodles Market by Volume (Kg m), 2013-23
Table 15: India Plain noodles Market by Value (INR m), 2013-23
Table 16: India Plain noodles Market by Value (USD m), 2013-23
Table 17: India Plain noodles Market by Volume (Kg m), 2013-23
Table 18: India Snack noodles Market by Value (INR m), 2013-23
Table 19: India Snack noodles Market by Value (USD m), 2013-23
Table 20: India Snack noodles Market by Volume (Kg m), 2013-23
Table 21: India Dried &amp; Instant Noodles Market Value by Brands (INR m), 2015-18
Table 22: India Dried &amp; Instant Noodles Market Value by Brands (USD m), 2015-18
Table 23: India Dried &amp; Instant Noodles Market Volume by Brands (Kg m), 2015-18
Table 24: India Dried &amp; Instant Noodles Market Value by Distribution Channel (INR m), 2015-18
Table 25: India Dried &amp; Instant Noodles Market Value by Distribution Channel (USD m), 2015-18
Table 26: Category Definitions - Dried &amp; Instant Noodles Market
Table 27: Distribution Channel Definitions Dried &amp; Instant Noodles Market
Table 28: Volume Units for Dried &amp; Instant Noodles Market
Table 29: India Exchange Rate INR - USD (Annual Average), 2013 - 2018
Table 30: India Exchange Rate INR - USD (Annual Average), 2019 - 2023 Forecast</t>
  </si>
  <si>
    <t xml:space="preserve">
Figure 1: India Dried &amp; Instant Noodles Market Value (INR m) and Growth (Y-o-Y), 2013-23
Figure 2: India Dried &amp; Instant Noodles Market Value (INR m) by Segments, 2013-23
Figure 3: India Dried &amp; Instant Noodles Market Volume (Kg m) and Growth (Y-o-Y), 2013-23
Figure 4: India Dried &amp; Instant Noodles Market Volume (Kg m) by Segments, 2013-23
Figure 5: India Instant noodles Market by Value (INR m), 2013-23
Figure 6: India Instant noodles Market by Volume (Kg m), 2013-23
Figure 7: India Plain noodles Market by Value (INR m), 2013-23
Figure 8: India Plain noodles Market by Volume (Kg m), 2013-23
Figure 9: India Snack noodles Market by Value (INR m), 2013-23
Figure 10: India Snack noodles Market by Volume (Kg m), 2013-23
Figure 11: India Dried &amp; Instant Noodles Market Value by Brands (INR m), 2015-18
Figure 12: India Dried &amp; Instant Noodles Market Volume by Brands (kg m), 2015-18
Figure 13: India Dried &amp; Instant Noodles Market Value by Distribution Channel (INR m), 2015-18</t>
  </si>
  <si>
    <t>Dried and Instant Noodles (Pasta and Noodles) Market in India Outlook Market Size, Growth and Forecast Analytics</t>
  </si>
  <si>
    <t>Dried Pasta (Pasta &amp; Noodles) Market in India - Outlook to 2023: Market Size, Growth and Forecast Analytics</t>
  </si>
  <si>
    <t xml:space="preserve">Food, Pasta &amp; Noodles, Dried Pasta, GlobalData, India </t>
  </si>
  <si>
    <t>Dried Pasta (Pasta &amp; Noodles) Market in India - Outlook to 2023: Market Size, Growth and Forecast Analytics
Dried Pasta (Pasta &amp; Noodles) Market in India - Outlook to 2023: Market Size, Growth and Forecast Analytics is a broad level market review of Dried Pasta market in India.
Dried Pasta - All varieties of dried pasta designed to be boiled with water. Typically with a long shelf-life. Does not include instant noodles.
Dried Pasta market in India registered a positive compound annual growth rate (CAGR) of 13.42% during the period 2013 to 2018 with a sales value of INR 5,722.67 Million in 2018, an increase of 13.03% over 2017. The market achieved its strongest performance in 2016, when it grew by 14.33% over its previous year and its weakest performance in 2017, when it increased by 11.40%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</si>
  <si>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India Dried Pasta Market Analytics, 2013-23
2.1 Dried Pasta Value Analytics, 2013-23
2.1.1 Dried Pasta Market by Value, 2013-23
2.2 Dried Pasta Volume Analytics, 2013-23
2.2.1 Dried Pasta Market by Volume, 2013-23
3 India Dried Pasta Brand Analytics, 2015-18
3.1 Dried Pasta Brand Analytics by Value, 2015-18
3.2 Dried Pasta Brand Analytics by Volume, 2015-18
4 India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</si>
  <si>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Dried Pasta Market Value (INR m) and Growth (Y-o-Y), 2013-23
Table 2: India Dried Pasta Market Value (USD m) and Growth (Y-o-Y), 2013-23
Table 3: India Dried Pasta Market Volume (Kg m) and Growth (Y-o-Y), 2013-23
Table 4: India Dried Pasta Market Value by Brands (INR m), 2015-18
Table 5: India Dried Pasta Market Value by Brands (USD m), 2015-18
Table 6: India Dried Pasta Market Volume by Brands (Kg m), 2015-18
Table 7: India Dried Pasta Market Value by Distribution Channel (INR m), 2015-18
Table 8: India Dried Pasta Market Value by Distribution Channel (USD m), 2015-18
Table 9: Category Definitions - Dried Pasta Market
Table 10: Distribution Channel Definitions Dried Pasta Market
Table 11: Volume Units for Dried Pasta Market
Table 12: India Exchange Rate INR - USD (Annual Average), 2013 - 2018
Table 13: India Exchange Rate INR - USD (Annual Average), 2019 - 2023 Forecast</t>
  </si>
  <si>
    <t xml:space="preserve">
Figure 1: India Dried Pasta Market Value (INR m) and Growth (Y-o-Y), 2013-23
Figure 2: India Dried Pasta Market Volume (Kg m) and Growth (Y-o-Y), 2013-23
Figure 3: India Dried Pasta Market Value by Brands (INR m), 2015-18
Figure 4: India Dried Pasta Market Volume by Brands (kg m), 2015-18
Figure 5: India Dried Pasta Market Value by Distribution Channel (INR m), 2015-18</t>
  </si>
  <si>
    <t>Dried Pasta (Pasta and Noodles) Market in India Outlook Market Size, Growth and Forecast Analytics</t>
  </si>
  <si>
    <t>Meal Kits (Prepared Meals) Market in India - Outlook to 2023: Market Size, Growth and Forecast Analytics</t>
  </si>
  <si>
    <t>Food, Prepared Meals, Meal Kits, GlobalData, India Ambient Meal Kits, Chilled Meal Kits &amp; Frozen Meal Kits</t>
  </si>
  <si>
    <t>Meal Kits (Prepared Meals) Market in India - Outlook to 2023: Market Size, Growth and Forecast Analytics
Meal Kits (Prepared Meals) Market in India - Outlook to 2023: Market Size, Growth and Forecast Analytics is a broad level market review of Meal Kits market in India.
Meal kits are products which provide prepared ingredients which are then combined to an individual's preference when being cooked. Includes all shelf-stable, dried, chilled and frozen meal kits.
Meal Kits market in India registered a positive compound annual growth rate (CAGR) of 16.12% during the period 2013 to 2018 with a sales value of INR 290.48 Million in 2018, an increase of 13.91% over 2017. The market achieved its strongest performance in 2014, when it grew by 18.43% over its previous year and its weakest performance in 2017, when it increased by 13.89% over 2016.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</si>
  <si>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India Meal Kits Market Analytics, 2013-23
2.1 Meal Kits Value Analytics, 2013-23
2.1.1 Meal Kits Market by Value, 2013-23
2.1.2 Meal Kits Market Value by Segments, 2013-23
2.2 Meal Kits Volume Analytics, 2013-23
2.2.1 Meal Kits Market by Volume, 2013-23
2.2.2 Meal Kits Market Volume by Segments, 2013-23
3 India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India Meal Kits Brand Analytics, 2015-18
4.1 Meal Kits Brand Analytics by Value, 2015-18
4.2 Meal Kits Brand Analytics by Volume, 2015-18
5 India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</si>
  <si>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Meal Kits Market Value (INR m) and Growth (Y-o-Y), 2013-23
Table 2: India Meal Kits Market Value (USD m) and Growth (Y-o-Y), 2013-23
Table 3: India Meal Kits Market Value (INR m) by Segments, 2013-18
Table 4: India Meal Kits Market Value (INR m) by Segments, 2018-23
Table 5: India Meal Kits Market Value (USD m) by Segments, 2013-18
Table 6: India Meal Kits Market Value (USD m) by Segments, 2018-23
Table 7: India Meal Kits Market Volume (Kg m) and Growth (Y-o-Y), 2013-23
Table 8: India Meal Kits Market Volume (Kg m) by Segments, 2013-18
Table 9: India Meal Kits Market Volume (Kg m) by Segments, 2018-23
Table 10: India Ambient Meal Kits Market by Value (INR m), 2013-23
Table 11: India Ambient Meal Kits Market by Value (USD m), 2013-23
Table 12: India Ambient Meal Kits Market by Volume (Kg m), 2013-23
Table 13: India Chilled Meal Kits Market by Value (INR m), 2013-23
Table 14: India Chilled Meal Kits Market by Value (USD m), 2013-23
Table 15: India Chilled Meal Kits Market by Volume (Kg m), 2013-23
Table 16: India Frozen Meal Kits Market by Value (INR m), 2013-23
Table 17: India Frozen Meal Kits Market by Value (USD m), 2013-23
Table 18: India Frozen Meal Kits Market by Volume (Kg m), 2013-23
Table 19: India Meal Kits Market Value by Brands (INR m), 2015-18
Table 20: India Meal Kits Market Value by Brands (USD m), 2015-18
Table 21: India Meal Kits Market Volume by Brands (Kg m), 2015-18
Table 22: India Meal Kits Market Value by Distribution Channel (INR m), 2015-18
Table 23: India Meal Kits Market Value by Distribution Channel (USD m), 2015-18
Table 24: Category Definitions - Meal Kits Market
Table 25: Distribution Channel Definitions Meal Kits Market
Table 26: Volume Units for Meal Kits Market
Table 27: India Exchange Rate INR - USD (Annual Average), 2013 - 2018
Table 28: India Exchange Rate INR - USD (Annual Average), 2019 - 2023 Forecast</t>
  </si>
  <si>
    <t xml:space="preserve">
Figure 1: India Meal Kits Market Value (INR m) and Growth (Y-o-Y), 2013-23
Figure 2: India Meal Kits Market Value (INR m) by Segments, 2013-23
Figure 3: India Meal Kits Market Volume (Kg m) and Growth (Y-o-Y), 2013-23
Figure 4: India Meal Kits Market Volume (Kg m) by Segments, 2013-23
Figure 5: India Ambient Meal Kits Market by Value (INR m), 2013-23
Figure 6: India Ambient Meal Kits Market by Volume (Kg m), 2013-23
Figure 7: India Chilled Meal Kits Market by Value (INR m), 2013-23
Figure 8: India Chilled Meal Kits Market by Volume (Kg m), 2013-23
Figure 9: India Frozen Meal Kits Market by Value (INR m), 2013-23
Figure 10: India Frozen Meal Kits Market by Volume (Kg m), 2013-23
Figure 11: India Meal Kits Market Value by Brands (INR m), 2015-18
Figure 12: India Meal Kits Market Volume by Brands (kg m), 2015-18
Figure 13: India Meal Kits Market Value by Distribution Channel (INR m), 2015-18</t>
  </si>
  <si>
    <t>Meal Kits (Prepared Meals) Market in India Outlook Market Size, Growth and Forecast Analytics</t>
  </si>
  <si>
    <t>Dried &amp; Instant Noodles (Pasta &amp; Noodles) Market in Israel - Outlook to 2023: Market Size, Growth and Forecast Analytics</t>
  </si>
  <si>
    <t xml:space="preserve">Food, Pasta &amp; Noodles, Dried &amp; Instant Noodles, GlobalData, Israel </t>
  </si>
  <si>
    <t>Dried &amp; Instant Noodles (Pasta &amp; Noodles) Market in Israel - Outlook to 2023: Market Size, Growth and Forecast Analytics
Dried &amp; Instant Noodles (Pasta &amp; Noodles) Market in Israel - Outlook to 2023: Market Size, Growth and Forecast Analytics is a broad level market review of Dried &amp; Instant Noodles market in Israel.
Includes consumption of Instant, Plain and Snack noodles, Excludes Pot Noodle type products (these are included in Ready Meals).
Dried &amp; Instant Noodles market in Israel registered a positive compound annual growth rate (CAGR) of 2.40% during the period 2013 to 2018 with a sales value of ILS 44.96 Million in 2018, an increase of 3.43% over 2017. The market achieved its strongest performance in 2018, when it grew by 3.43% over its previous year and its weakest performance in 2017, when it increased by 2.09%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</si>
  <si>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Israel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Israel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Israel Dried &amp; Instant Noodles Brand Analytics, 2015-18
4.1 Dried &amp; Instant Noodles Brand Analytics by Value, 2015-18
4.2 Dried &amp; Instant Noodles Brand Analytics by Volume, 2015-18
5 Israel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</si>
  <si>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Dried &amp; Instant Noodles Market Value (ILS m) and Growth (Y-o-Y), 2013-23
Table 2: Israel Dried &amp; Instant Noodles Market Value (USD m) and Growth (Y-o-Y), 2013-23
Table 3: Israel Dried &amp; Instant Noodles Market Value (ILS m) by Segments, 2013-18
Table 4: Israel Dried &amp; Instant Noodles Market Value (ILS m) by Segments, 2018-23
Table 5: Israel Dried &amp; Instant Noodles Market Value (USD m) by Segments, 2013-18
Table 6: Israel Dried &amp; Instant Noodles Market Value (USD m) by Segments, 2018-23
Table 7: Israel Dried &amp; Instant Noodles Market Volume (Kg m) and Growth (Y-o-Y), 2013-23
Table 8: Israel Dried &amp; Instant Noodles Market Volume (Kg m) by Segments, 2013-18
Table 9: Israel Dried &amp; Instant Noodles Market Volume (Kg m) by Segments, 2018-23
Table 10: Israel Instant noodles Market by Value (ILS m), 2013-23
Table 11: Israel Instant noodles Market by Value (USD m), 2013-23
Table 12: Israel Instant noodles Market by Volume (Kg m), 2013-23
Table 13: Israel Plain noodles Market by Value (ILS m), 2013-23
Table 14: Israel Plain noodles Market by Value (USD m), 2013-23
Table 15: Israel Plain noodles Market by Volume (Kg m), 2013-23
Table 16: Israel Dried &amp; Instant Noodles Market Value by Brands (ILS m), 2015-18
Table 17: Israel Dried &amp; Instant Noodles Market Value by Brands (USD m), 2015-18
Table 18: Israel Dried &amp; Instant Noodles Market Volume by Brands (Kg m), 2015-18
Table 19: Israel Dried &amp; Instant Noodles Market Value by Distribution Channel (ILS m), 2015-18
Table 20: Israel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Israel Exchange Rate ILS - USD (Annual Average), 2013 - 2018
Table 25: Israel Exchange Rate ILS - USD (Annual Average), 2019 - 2023 Forecast</t>
  </si>
  <si>
    <t xml:space="preserve">
Figure 1: Israel Dried &amp; Instant Noodles Market Value (ILS m) and Growth (Y-o-Y), 2013-23
Figure 2: Israel Dried &amp; Instant Noodles Market Value (ILS m) by Segments, 2013-23
Figure 3: Israel Dried &amp; Instant Noodles Market Volume (Kg m) and Growth (Y-o-Y), 2013-23
Figure 4: Israel Dried &amp; Instant Noodles Market Volume (Kg m) by Segments, 2013-23
Figure 5: Israel Instant noodles Market by Value (ILS m), 2013-23
Figure 6: Israel Instant noodles Market by Volume (Kg m), 2013-23
Figure 7: Israel Plain noodles Market by Value (ILS m), 2013-23
Figure 8: Israel Plain noodles Market by Volume (Kg m), 2013-23
Figure 9: Israel Dried &amp; Instant Noodles Market Value by Brands (ILS m), 2015-18
Figure 10: Israel Dried &amp; Instant Noodles Market Volume by Brands (kg m), 2015-18
Figure 11: Israel Dried &amp; Instant Noodles Market Value by Distribution Channel (ILS m), 2015-18</t>
  </si>
  <si>
    <t>Dried and Instant Noodles (Pasta and Noodles) Market in Israel Outlook Market Size, Growth and Forecast Analytics</t>
  </si>
  <si>
    <t>Dried Pasta (Pasta &amp; Noodles) Market in Israel - Outlook to 2023: Market Size, Growth and Forecast Analytics</t>
  </si>
  <si>
    <t xml:space="preserve">Food, Pasta &amp; Noodles, Dried Pasta, GlobalData, Israel </t>
  </si>
  <si>
    <t>Dried Pasta (Pasta &amp; Noodles) Market in Israel - Outlook to 2023: Market Size, Growth and Forecast Analytics
Dried Pasta (Pasta &amp; Noodles) Market in Israel - Outlook to 2023: Market Size, Growth and Forecast Analytics is a broad level market review of Dried Pasta market in Israel.
Dried Pasta - All varieties of dried pasta designed to be boiled with water. Typically with a long shelf-life. Does not include instant noodles.
Dried Pasta market in Israel registered a positive compound annual growth rate (CAGR) of 2.38% during the period 2013 to 2018 with a sales value of ILS 376.37 Million in 2018, an increase of 3.38% over 2017. The market achieved its strongest performance in 2018, when it grew by 3.38% over its previous year and its weakest performance in 2017, when it increased by 2.08%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</si>
  <si>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Israel Dried Pasta Market Analytics, 2013-23
2.1 Dried Pasta Value Analytics, 2013-23
2.1.1 Dried Pasta Market by Value, 2013-23
2.2 Dried Pasta Volume Analytics, 2013-23
2.2.1 Dried Pasta Market by Volume, 2013-23
3 Israel Dried Pasta Brand Analytics, 2015-18
3.1 Dried Pasta Brand Analytics by Value, 2015-18
3.2 Dried Pasta Brand Analytics by Volume, 2015-18
4 Israel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</si>
  <si>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Dried Pasta Market Value (ILS m) and Growth (Y-o-Y), 2013-23
Table 2: Israel Dried Pasta Market Value (USD m) and Growth (Y-o-Y), 2013-23
Table 3: Israel Dried Pasta Market Volume (Kg m) and Growth (Y-o-Y), 2013-23
Table 4: Israel Dried Pasta Market Value by Brands (ILS m), 2015-18
Table 5: Israel Dried Pasta Market Value by Brands (USD m), 2015-18
Table 6: Israel Dried Pasta Market Volume by Brands (Kg m), 2015-18
Table 7: Israel Dried Pasta Market Value by Distribution Channel (ILS m), 2015-18
Table 8: Israel Dried Pasta Market Value by Distribution Channel (USD m), 2015-18
Table 9: Category Definitions - Dried Pasta Market
Table 10: Distribution Channel Definitions Dried Pasta Market
Table 11: Volume Units for Dried Pasta Market
Table 12: Israel Exchange Rate ILS - USD (Annual Average), 2013 - 2018
Table 13: Israel Exchange Rate ILS - USD (Annual Average), 2019 - 2023 Forecast</t>
  </si>
  <si>
    <t xml:space="preserve">
Figure 1: Israel Dried Pasta Market Value (ILS m) and Growth (Y-o-Y), 2013-23
Figure 2: Israel Dried Pasta Market Volume (Kg m) and Growth (Y-o-Y), 2013-23
Figure 3: Israel Dried Pasta Market Value by Brands (ILS m), 2015-18
Figure 4: Israel Dried Pasta Market Volume by Brands (kg m), 2015-18
Figure 5: Israel Dried Pasta Market Value by Distribution Channel (ILS m), 2015-18</t>
  </si>
  <si>
    <t>Dried Pasta (Pasta and Noodles) Market in Israel Outlook Market Size, Growth and Forecast Analytics</t>
  </si>
  <si>
    <t>Meal Kits (Prepared Meals) Market in Israel - Outlook to 2023: Market Size, Growth and Forecast Analytics</t>
  </si>
  <si>
    <t>Food, Prepared Meals, Meal Kits, GlobalData, Israel Ambient Meal Kits, Chilled Meal Kits &amp; Frozen Meal Kits</t>
  </si>
  <si>
    <t>Meal Kits (Prepared Meals) Market in Israel - Outlook to 2023: Market Size, Growth and Forecast Analytics
Meal Kits (Prepared Meals) Market in Israel - Outlook to 2023: Market Size, Growth and Forecast Analytics is a broad level market review of Meal Kits market in Israel.
Meal kits are products which provide prepared ingredients which are then combined to an individual's preference when being cooked. Includes all shelf-stable, dried, chilled and frozen meal kits.
Meal Kits market in Israel registered a positive compound annual growth rate (CAGR) of 2.88% during the period 2013 to 2018 with a sales value of ILS 298.28 Million in 2018, an increase of 2.25% over 2017. The market achieved its strongest performance in 2016, when it grew by 3.13% over its previous year and its weakest performance in 2018, when it increased by 2.25%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</si>
  <si>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Israel Meal Kits Market Analytics, 2013-23
2.1 Meal Kits Value Analytics, 2013-23
2.1.1 Meal Kits Market by Value, 2013-23
2.1.2 Meal Kits Market Value by Segments, 2013-23
2.2 Meal Kits Volume Analytics, 2013-23
2.2.1 Meal Kits Market by Volume, 2013-23
2.2.2 Meal Kits Market Volume by Segments, 2013-23
3 Israel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Israel Meal Kits Distribution Channel Analytics by Value, 2015-18
4.1 Meal Kits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</si>
  <si>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Israel Meal Kits Market Value (ILS m) and Growth (Y-o-Y), 2013-23
Table 2: Israel Meal Kits Market Value (USD m) and Growth (Y-o-Y), 2013-23
Table 3: Israel Meal Kits Market Value (ILS m) by Segments, 2013-18
Table 4: Israel Meal Kits Market Value (ILS m) by Segments, 2018-23
Table 5: Israel Meal Kits Market Value (USD m) by Segments, 2013-18
Table 6: Israel Meal Kits Market Value (USD m) by Segments, 2018-23
Table 7: Israel Meal Kits Market Volume (Kg m) and Growth (Y-o-Y), 2013-23
Table 8: Israel Meal Kits Market Volume (Kg m) by Segments, 2013-18
Table 9: Israel Meal Kits Market Volume (Kg m) by Segments, 2018-23
Table 10: Israel Ambient Meal Kits Market by Value (ILS m), 2013-23
Table 11: Israel Ambient Meal Kits Market by Value (USD m), 2013-23
Table 12: Israel Ambient Meal Kits Market by Volume (Kg m), 2013-23
Table 13: Israel Chilled Meal Kits Market by Value (ILS m), 2013-23
Table 14: Israel Chilled Meal Kits Market by Value (USD m), 2013-23
Table 15: Israel Chilled Meal Kits Market by Volume (Kg m), 2013-23
Table 16: Israel Frozen Meal Kits Market by Value (ILS m), 2013-23
Table 17: Israel Frozen Meal Kits Market by Value (USD m), 2013-23
Table 18: Israel Frozen Meal Kits Market by Volume (Kg m), 2013-23
Table 19: Israel Meal Kits Market Value by Distribution Channel (ILS m), 2015-18
Table 20: Israel Meal Kits Market Value by Distribution Channel (USD m), 2015-18
Table 21: Category Definitions - Meal Kits Market
Table 22: Distribution Channel Definitions Meal Kits Market
Table 23: Volume Units for Meal Kits Market
Table 24: Israel Exchange Rate ILS - USD (Annual Average), 2013 - 2018
Table 25: Israel Exchange Rate ILS - USD (Annual Average), 2019 - 2023 Forecast</t>
  </si>
  <si>
    <t xml:space="preserve">
Figure 1: Israel Meal Kits Market Value (ILS m) and Growth (Y-o-Y), 2013-23
Figure 2: Israel Meal Kits Market Value (ILS m) by Segments, 2013-23
Figure 3: Israel Meal Kits Market Volume (Kg m) and Growth (Y-o-Y), 2013-23
Figure 4: Israel Meal Kits Market Volume (Kg m) by Segments, 2013-23
Figure 5: Israel Ambient Meal Kits Market by Value (ILS m), 2013-23
Figure 6: Israel Ambient Meal Kits Market by Volume (Kg m), 2013-23
Figure 7: Israel Chilled Meal Kits Market by Value (ILS m), 2013-23
Figure 8: Israel Chilled Meal Kits Market by Volume (Kg m), 2013-23
Figure 9: Israel Frozen Meal Kits Market by Value (ILS m), 2013-23
Figure 10: Israel Frozen Meal Kits Market by Volume (Kg m), 2013-23
Figure 11: Israel Meal Kits Market Value by Distribution Channel (ILS m), 2015-18</t>
  </si>
  <si>
    <t>Meal Kits (Prepared Meals) Market in Israel Outlook Market Size, Growth and Forecast Analytics</t>
  </si>
  <si>
    <t>Dried &amp; Instant Noodles (Pasta &amp; Noodles) Market in Italy - Outlook to 2023: Market Size, Growth and Forecast Analytics</t>
  </si>
  <si>
    <t xml:space="preserve">Food, Pasta &amp; Noodles, Dried &amp; Instant Noodles, GlobalData, Italy </t>
  </si>
  <si>
    <t>Dried &amp; Instant Noodles (Pasta &amp; Noodles) Market in Italy - Outlook to 2023: Market Size, Growth and Forecast Analytics
Dried &amp; Instant Noodles (Pasta &amp; Noodles) Market in Italy - Outlook to 2023: Market Size, Growth and Forecast Analytics is a broad level market review of Dried &amp; Instant Noodles market in Italy.
Includes consumption of Instant, Plain and Snack noodles, Excludes Pot Noodle type products (these are included in Ready Meals).
Dried &amp; Instant Noodles market in Italy registered a positive compound annual growth rate (CAGR) of 6.67% during the period 2013 to 2018 with a sales value of EUR 4.18 Million in 2018, an increase of 6.76% over 2017. The market achieved its strongest performance in 2016, when it grew by 6.87% over its previous year and its weakest performance in 2017, when it increased by 6.12%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</si>
  <si>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Italy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Italy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Italy Dried &amp; Instant Noodles Brand Analytics, 2015-18
4.1 Dried &amp; Instant Noodles Brand Analytics by Value, 2015-18
4.2 Dried &amp; Instant Noodles Brand Analytics by Volume, 2015-18
5 Italy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</si>
  <si>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Dried &amp; Instant Noodles Market Value (EUR m) and Growth (Y-o-Y), 2013-23
Table 2: Italy Dried &amp; Instant Noodles Market Value (USD m) and Growth (Y-o-Y), 2013-23
Table 3: Italy Dried &amp; Instant Noodles Market Value (EUR m) by Segments, 2013-18
Table 4: Italy Dried &amp; Instant Noodles Market Value (EUR m) by Segments, 2018-23
Table 5: Italy Dried &amp; Instant Noodles Market Value (USD m) by Segments, 2013-18
Table 6: Italy Dried &amp; Instant Noodles Market Value (USD m) by Segments, 2018-23
Table 7: Italy Dried &amp; Instant Noodles Market Volume (Kg m) and Growth (Y-o-Y), 2013-23
Table 8: Italy Dried &amp; Instant Noodles Market Volume (Kg m) by Segments, 2013-18
Table 9: Italy Dried &amp; Instant Noodles Market Volume (Kg m) by Segments, 2018-23
Table 10: Italy Instant noodles Market by Value (EUR m), 2013-23
Table 11: Italy Instant noodles Market by Value (USD m), 2013-23
Table 12: Italy Instant noodles Market by Volume (Kg m), 2013-23
Table 13: Italy Plain noodles Market by Value (EUR m), 2013-23
Table 14: Italy Plain noodles Market by Value (USD m), 2013-23
Table 15: Italy Plain noodles Market by Volume (Kg m), 2013-23
Table 16: Italy Dried &amp; Instant Noodles Market Value by Brands (EUR m), 2015-18
Table 17: Italy Dried &amp; Instant Noodles Market Value by Brands (USD m), 2015-18
Table 18: Italy Dried &amp; Instant Noodles Market Volume by Brands (Kg m), 2015-18
Table 19: Italy Dried &amp; Instant Noodles Market Value by Distribution Channel (EUR m), 2015-18
Table 20: Italy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Italy Exchange Rate EUR - USD (Annual Average), 2013 - 2018
Table 25: Italy Exchange Rate EUR - USD (Annual Average), 2019 - 2023 Forecast</t>
  </si>
  <si>
    <t xml:space="preserve">
Figure 1: Italy Dried &amp; Instant Noodles Market Value (EUR m) and Growth (Y-o-Y), 2013-23
Figure 2: Italy Dried &amp; Instant Noodles Market Value (EUR m) by Segments, 2013-23
Figure 3: Italy Dried &amp; Instant Noodles Market Volume (Kg m) and Growth (Y-o-Y), 2013-23
Figure 4: Italy Dried &amp; Instant Noodles Market Volume (Kg m) by Segments, 2013-23
Figure 5: Italy Instant noodles Market by Value (EUR m), 2013-23
Figure 6: Italy Instant noodles Market by Volume (Kg m), 2013-23
Figure 7: Italy Plain noodles Market by Value (EUR m), 2013-23
Figure 8: Italy Plain noodles Market by Volume (Kg m), 2013-23
Figure 9: Italy Dried &amp; Instant Noodles Market Value by Brands (EUR m), 2015-18
Figure 10: Italy Dried &amp; Instant Noodles Market Volume by Brands (kg m), 2015-18
Figure 11: Italy Dried &amp; Instant Noodles Market Value by Distribution Channel (EUR m), 2015-18</t>
  </si>
  <si>
    <t>Dried and Instant Noodles (Pasta and Noodles) Market in Italy Outlook Market Size, Growth and Forecast Analytics</t>
  </si>
  <si>
    <t>Dried Pasta (Pasta &amp; Noodles) Market in Italy - Outlook to 2023: Market Size, Growth and Forecast Analytics</t>
  </si>
  <si>
    <t xml:space="preserve">Food, Pasta &amp; Noodles, Dried Pasta, GlobalData, Italy </t>
  </si>
  <si>
    <t>Dried Pasta (Pasta &amp; Noodles) Market in Italy - Outlook to 2023: Market Size, Growth and Forecast Analytics
Dried Pasta (Pasta &amp; Noodles) Market in Italy - Outlook to 2023: Market Size, Growth and Forecast Analytics is a broad level market review of Dried Pasta market in Italy.
Dried Pasta - All varieties of dried pasta designed to be boiled with water. Typically with a long shelf-life. Does not include instant noodles.
Dried Pasta market in Italy registered a positive compound annual growth rate (CAGR) of 3.00% during the period 2013 to 2018 with a sales value of EUR 2,006.53 Million in 2018, an increase of 3.31% over 2017. The market achieved its strongest performance in 2018, when it grew by 3.31% over its previous year and its weakest performance in 2017, when it increased by 2.82%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</si>
  <si>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Italy Dried Pasta Market Analytics, 2013-23
2.1 Dried Pasta Value Analytics, 2013-23
2.1.1 Dried Pasta Market by Value, 2013-23
2.2 Dried Pasta Volume Analytics, 2013-23
2.2.1 Dried Pasta Market by Volume, 2013-23
3 Italy Dried Pasta Brand Analytics, 2015-18
3.1 Dried Pasta Brand Analytics by Value, 2015-18
3.2 Dried Pasta Brand Analytics by Volume, 2015-18
4 Italy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</si>
  <si>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Dried Pasta Market Value (EUR m) and Growth (Y-o-Y), 2013-23
Table 2: Italy Dried Pasta Market Value (USD m) and Growth (Y-o-Y), 2013-23
Table 3: Italy Dried Pasta Market Volume (Kg m) and Growth (Y-o-Y), 2013-23
Table 4: Italy Dried Pasta Market Value by Brands (EUR m), 2015-18
Table 5: Italy Dried Pasta Market Value by Brands (USD m), 2015-18
Table 6: Italy Dried Pasta Market Volume by Brands (Kg m), 2015-18
Table 7: Italy Dried Pasta Market Value by Distribution Channel (EUR m), 2015-18
Table 8: Italy Dried Pasta Market Value by Distribution Channel (USD m), 2015-18
Table 9: Category Definitions - Dried Pasta Market
Table 10: Distribution Channel Definitions Dried Pasta Market
Table 11: Volume Units for Dried Pasta Market
Table 12: Italy Exchange Rate EUR - USD (Annual Average), 2013 - 2018
Table 13: Italy Exchange Rate EUR - USD (Annual Average), 2019 - 2023 Forecast</t>
  </si>
  <si>
    <t xml:space="preserve">
Figure 1: Italy Dried Pasta Market Value (EUR m) and Growth (Y-o-Y), 2013-23
Figure 2: Italy Dried Pasta Market Volume (Kg m) and Growth (Y-o-Y), 2013-23
Figure 3: Italy Dried Pasta Market Value by Brands (EUR m), 2015-18
Figure 4: Italy Dried Pasta Market Volume by Brands (kg m), 2015-18
Figure 5: Italy Dried Pasta Market Value by Distribution Channel (EUR m), 2015-18</t>
  </si>
  <si>
    <t>Dried Pasta (Pasta and Noodles) Market in Italy Outlook Market Size, Growth and Forecast Analytics</t>
  </si>
  <si>
    <t>Meal Kits (Prepared Meals) Market in Italy - Outlook to 2023: Market Size, Growth and Forecast Analytics</t>
  </si>
  <si>
    <t>Food, Prepared Meals, Meal Kits, GlobalData, Italy Ambient Meal Kits, Chilled Meal Kits &amp; Frozen Meal Kits</t>
  </si>
  <si>
    <t>Meal Kits (Prepared Meals) Market in Italy - Outlook to 2023: Market Size, Growth and Forecast Analytics
Meal Kits (Prepared Meals) Market in Italy - Outlook to 2023: Market Size, Growth and Forecast Analytics is a broad level market review of Meal Kits market in Italy.
Meal kits are products which provide prepared ingredients which are then combined to an individual's preference when being cooked. Includes all shelf-stable, dried, chilled and frozen meal kits.
Meal Kits market in Italy registered a positive compound annual growth rate (CAGR) of 4.20% during the period 2013 to 2018 with a sales value of EUR 30.53 Million in 2018, an increase of 4.43% over 2017. The market achieved its strongest performance in 2018, when it grew by 4.43% over its previous year and its weakest performance in 2017, when it increased by 3.94% over 2016.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</si>
  <si>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Italy Meal Kits Market Analytics, 2013-23
2.1 Meal Kits Value Analytics, 2013-23
2.1.1 Meal Kits Market by Value, 2013-23
2.1.2 Meal Kits Market Value by Segments, 2013-23
2.2 Meal Kits Volume Analytics, 2013-23
2.2.1 Meal Kits Market by Volume, 2013-23
2.2.2 Meal Kits Market Volume by Segments, 2013-23
3 Italy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Italy Meal Kits Brand Analytics, 2015-18
4.1 Meal Kits Brand Analytics by Value, 2015-18
4.2 Meal Kits Brand Analytics by Volume, 2015-18
5 Italy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</si>
  <si>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Meal Kits Market Value (EUR m) and Growth (Y-o-Y), 2013-23
Table 2: Italy Meal Kits Market Value (USD m) and Growth (Y-o-Y), 2013-23
Table 3: Italy Meal Kits Market Value (EUR m) by Segments, 2013-18
Table 4: Italy Meal Kits Market Value (EUR m) by Segments, 2018-23
Table 5: Italy Meal Kits Market Value (USD m) by Segments, 2013-18
Table 6: Italy Meal Kits Market Value (USD m) by Segments, 2018-23
Table 7: Italy Meal Kits Market Volume (Kg m) and Growth (Y-o-Y), 2013-23
Table 8: Italy Meal Kits Market Volume (Kg m) by Segments, 2013-18
Table 9: Italy Meal Kits Market Volume (Kg m) by Segments, 2018-23
Table 10: Italy Ambient Meal Kits Market by Value (EUR m), 2013-23
Table 11: Italy Ambient Meal Kits Market by Value (USD m), 2013-23
Table 12: Italy Ambient Meal Kits Market by Volume (Kg m), 2013-23
Table 13: Italy Chilled Meal Kits Market by Value (EUR m), 2013-23
Table 14: Italy Chilled Meal Kits Market by Value (USD m), 2013-23
Table 15: Italy Chilled Meal Kits Market by Volume (Kg m), 2013-23
Table 16: Italy Frozen Meal Kits Market by Value (EUR m), 2013-23
Table 17: Italy Frozen Meal Kits Market by Value (USD m), 2013-23
Table 18: Italy Frozen Meal Kits Market by Volume (Kg m), 2013-23
Table 19: Italy Meal Kits Market Value by Brands (EUR m), 2015-18
Table 20: Italy Meal Kits Market Value by Brands (USD m), 2015-18
Table 21: Italy Meal Kits Market Volume by Brands (Kg m), 2015-18
Table 22: Italy Meal Kits Market Value by Distribution Channel (EUR m), 2015-18
Table 23: Italy Meal Kits Market Value by Distribution Channel (USD m), 2015-18
Table 24: Category Definitions - Meal Kits Market
Table 25: Distribution Channel Definitions Meal Kits Market
Table 26: Volume Units for Meal Kits Market
Table 27: Italy Exchange Rate EUR - USD (Annual Average), 2013 - 2018
Table 28: Italy Exchange Rate EUR - USD (Annual Average), 2019 - 2023 Forecast</t>
  </si>
  <si>
    <t xml:space="preserve">
Figure 1: Italy Meal Kits Market Value (EUR m) and Growth (Y-o-Y), 2013-23
Figure 2: Italy Meal Kits Market Value (EUR m) by Segments, 2013-23
Figure 3: Italy Meal Kits Market Volume (Kg m) and Growth (Y-o-Y), 2013-23
Figure 4: Italy Meal Kits Market Volume (Kg m) by Segments, 2013-23
Figure 5: Italy Ambient Meal Kits Market by Value (EUR m), 2013-23
Figure 6: Italy Ambient Meal Kits Market by Volume (Kg m), 2013-23
Figure 7: Italy Chilled Meal Kits Market by Value (EUR m), 2013-23
Figure 8: Italy Chilled Meal Kits Market by Volume (Kg m), 2013-23
Figure 9: Italy Frozen Meal Kits Market by Value (EUR m), 2013-23
Figure 10: Italy Frozen Meal Kits Market by Volume (Kg m), 2013-23
Figure 11: Italy Meal Kits Market Value by Brands (EUR m), 2015-18
Figure 12: Italy Meal Kits Market Volume by Brands (kg m), 2015-18
Figure 13: Italy Meal Kits Market Value by Distribution Channel (EUR m), 2015-18</t>
  </si>
  <si>
    <t>Meal Kits (Prepared Meals) Market in Italy Outlook Market Size, Growth and Forecast Analytics</t>
  </si>
  <si>
    <t>Dried &amp; Instant Noodles (Pasta &amp; Noodles) Market in Japan - Outlook to 2023: Market Size, Growth and Forecast Analytics</t>
  </si>
  <si>
    <t xml:space="preserve">Food, Pasta &amp; Noodles, Dried &amp; Instant Noodles, GlobalData, Japan </t>
  </si>
  <si>
    <t>Dried &amp; Instant Noodles (Pasta &amp; Noodles) Market in Japan - Outlook to 2023: Market Size, Growth and Forecast Analytics
Dried &amp; Instant Noodles (Pasta &amp; Noodles) Market in Japan - Outlook to 2023: Market Size, Growth and Forecast Analytics is a broad level market review of Dried &amp; Instant Noodles market in Japan.
Includes consumption of Instant, Plain and Snack noodles, Excludes Pot Noodle type products (these are included in Ready Meals).
Dried &amp; Instant Noodles market in Japan registered a positive compound annual growth rate (CAGR) of 2.96% during the period 2013 to 2018 with a sales value of JPY 4,03,097.97 Million in 2018, an increase of 3.41% over 2017. The market achieved its strongest performance in 2018, when it grew by 3.41% over its previous year and its weakest performance in 2017, when it increased by 2.73%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</si>
  <si>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Japan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Japan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3.3 Snack noodles Analytics, 2013-23
3.3.1 Snack noodles Market by Value, 2013-23
3.3.2 Snack noodles Market by Volume, 2013-23
4 Japan Dried &amp; Instant Noodles Brand Analytics, 2015-18
4.1 Dried &amp; Instant Noodles Brand Analytics by Value, 2015-18
4.2 Dried &amp; Instant Noodles Brand Analytics by Volume, 2015-18
5 Japan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</si>
  <si>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Dried &amp; Instant Noodles Market Value (JPY m) and Growth (Y-o-Y), 2013-17
Table 2: Japan Dried &amp; Instant Noodles Market Value (JPY m) and Growth (Y-o-Y), 2018-23
Table 3: Japan Dried &amp; Instant Noodles Market Value (USD m) and Growth (Y-o-Y), 2013-23
Table 4: Japan Dried &amp; Instant Noodles Market Value (JPY m) by Segments, 2013-18
Table 5: Japan Dried &amp; Instant Noodles Market Value (JPY m) by Segments, 2018-23
Table 6: Japan Dried &amp; Instant Noodles Market Value (USD m) by Segments, 2013-18
Table 7: Japan Dried &amp; Instant Noodles Market Value (USD m) by Segments, 2018-23
Table 8: Japan Dried &amp; Instant Noodles Market Volume (Kg m) and Growth (Y-o-Y), 2013-23
Table 9: Japan Dried &amp; Instant Noodles Market Volume (Kg m) by Segments, 2013-18
Table 10: Japan Dried &amp; Instant Noodles Market Volume (Kg m) by Segments, 2018-23
Table 11: Japan Instant noodles Market by Value (JPY m), 2013-17
Table 12: Japan Instant noodles Market by Value (JPY m), 2018-23
Table 13: Japan Instant noodles Market by Value (USD m), 2013-23
Table 14: Japan Instant noodles Market by Volume (Kg m), 2013-23
Table 15: Japan Plain noodles Market by Value (JPY m), 2013-17
Table 16: Japan Plain noodles Market by Value (JPY m), 2018-23
Table 17: Japan Plain noodles Market by Value (USD m), 2013-23
Table 18: Japan Plain noodles Market by Volume (Kg m), 2013-23
Table 19: Japan Snack noodles Market by Value (JPY m), 2013-23
Table 20: Japan Snack noodles Market by Value (USD m), 2013-23
Table 21: Japan Snack noodles Market by Volume (Kg m), 2013-23
Table 22: Japan Dried &amp; Instant Noodles Market Value by Brands (JPY m), 2015-18
Table 23: Japan Dried &amp; Instant Noodles Market Value by Brands (USD m), 2015-18
Table 24: Japan Dried &amp; Instant Noodles Market Volume by Brands (Kg m), 2015-18
Table 25: Japan Dried &amp; Instant Noodles Market Value by Distribution Channel (JPY m), 2015-18
Table 26: Japan Dried &amp; Instant Noodles Market Value by Distribution Channel (USD m), 2015-18
Table 27: Category Definitions - Dried &amp; Instant Noodles Market
Table 28: Distribution Channel Definitions Dried &amp; Instant Noodles Market
Table 29: Volume Units for Dried &amp; Instant Noodles Market
Table 30: Japan Exchange Rate JPY - USD (Annual Average), 2013 - 2018
Table 31: Japan Exchange Rate JPY - USD (Annual Average), 2019 - 2023 Forecast</t>
  </si>
  <si>
    <t xml:space="preserve">
Figure 1: Japan Dried &amp; Instant Noodles Market Value (JPY m) and Growth (Y-o-Y), 2013-23
Figure 2: Japan Dried &amp; Instant Noodles Market Value (JPY m) by Segments, 2013-23
Figure 3: Japan Dried &amp; Instant Noodles Market Volume (Kg m) and Growth (Y-o-Y), 2013-23
Figure 4: Japan Dried &amp; Instant Noodles Market Volume (Kg m) by Segments, 2013-23
Figure 5: Japan Instant noodles Market by Value (JPY m), 2013-23
Figure 6: Japan Instant noodles Market by Volume (Kg m), 2013-23
Figure 7: Japan Plain noodles Market by Value (JPY m), 2013-23
Figure 8: Japan Plain noodles Market by Volume (Kg m), 2013-23
Figure 9: Japan Snack noodles Market by Value (JPY m), 2013-23
Figure 10: Japan Snack noodles Market by Volume (Kg m), 2013-23
Figure 11: Japan Dried &amp; Instant Noodles Market Value by Brands (JPY m), 2015-18
Figure 12: Japan Dried &amp; Instant Noodles Market Volume by Brands (kg m), 2015-18
Figure 13: Japan Dried &amp; Instant Noodles Market Value by Distribution Channel (JPY m), 2015-18</t>
  </si>
  <si>
    <t>Dried and Instant Noodles (Pasta and Noodles) Market in Japan Outlook Market Size, Growth and Forecast Analytics</t>
  </si>
  <si>
    <t>Dried Pasta (Pasta &amp; Noodles) Market in Japan - Outlook to 2023: Market Size, Growth and Forecast Analytics</t>
  </si>
  <si>
    <t xml:space="preserve">Food, Pasta &amp; Noodles, Dried Pasta, GlobalData, Japan </t>
  </si>
  <si>
    <t>Dried Pasta (Pasta &amp; Noodles) Market in Japan - Outlook to 2023: Market Size, Growth and Forecast Analytics
Dried Pasta (Pasta &amp; Noodles) Market in Japan - Outlook to 2023: Market Size, Growth and Forecast Analytics is a broad level market review of Dried Pasta market in Japan.
Dried Pasta - All varieties of dried pasta designed to be boiled with water. Typically with a long shelf-life. Does not include instant noodles.
Dried Pasta market in Japan registered a positive compound annual growth rate (CAGR) of 1.88% during the period 2013 to 2018 with a sales value of JPY 97,154.34 Million in 2018, an increase of 2.39% over 2017. The market achieved its strongest performance in 2018, when it grew by 2.39% over its previous year and its weakest performance in 2017, when it increased by 1.71%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</si>
  <si>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Japan Dried Pasta Market Analytics, 2013-23
2.1 Dried Pasta Value Analytics, 2013-23
2.1.1 Dried Pasta Market by Value, 2013-23
2.2 Dried Pasta Volume Analytics, 2013-23
2.2.1 Dried Pasta Market by Volume, 2013-23
3 Japan Dried Pasta Brand Analytics, 2015-18
3.1 Dried Pasta Brand Analytics by Value, 2015-18
3.2 Dried Pasta Brand Analytics by Volume, 2015-18
4 Japan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</si>
  <si>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Dried Pasta Market Value (JPY m) and Growth (Y-o-Y), 2013-17
Table 2: Japan Dried Pasta Market Value (JPY m) and Growth (Y-o-Y), 2018-23
Table 3: Japan Dried Pasta Market Value (USD m) and Growth (Y-o-Y), 2013-23
Table 4: Japan Dried Pasta Market Volume (Kg m) and Growth (Y-o-Y), 2013-23
Table 5: Japan Dried Pasta Market Value by Brands (JPY m), 2015-18
Table 6: Japan Dried Pasta Market Value by Brands (USD m), 2015-18
Table 7: Japan Dried Pasta Market Volume by Brands (Kg m), 2015-18
Table 8: Japan Dried Pasta Market Value by Distribution Channel (JPY m), 2015-18
Table 9: Japan Dried Pasta Market Value by Distribution Channel (USD m), 2015-18
Table 10: Category Definitions - Dried Pasta Market
Table 11: Distribution Channel Definitions Dried Pasta Market
Table 12: Volume Units for Dried Pasta Market
Table 13: Japan Exchange Rate JPY - USD (Annual Average), 2013 - 2018
Table 14: Japan Exchange Rate JPY - USD (Annual Average), 2019 - 2023 Forecast</t>
  </si>
  <si>
    <t xml:space="preserve">
Figure 1: Japan Dried Pasta Market Value (JPY m) and Growth (Y-o-Y), 2013-23
Figure 2: Japan Dried Pasta Market Volume (Kg m) and Growth (Y-o-Y), 2013-23
Figure 3: Japan Dried Pasta Market Value by Brands (JPY m), 2015-18
Figure 4: Japan Dried Pasta Market Volume by Brands (kg m), 2015-18
Figure 5: Japan Dried Pasta Market Value by Distribution Channel (JPY m), 2015-18</t>
  </si>
  <si>
    <t>Dried Pasta (Pasta and Noodles) Market in Japan Outlook Market Size, Growth and Forecast Analytics</t>
  </si>
  <si>
    <t>Meal Kits (Prepared Meals) Market in Japan - Outlook to 2023: Market Size, Growth and Forecast Analytics</t>
  </si>
  <si>
    <t>Food, Prepared Meals, Meal Kits, GlobalData, Japan Ambient Meal Kits, Chilled Meal Kits &amp; Frozen Meal Kits</t>
  </si>
  <si>
    <t>Meal Kits (Prepared Meals) Market in Japan - Outlook to 2023: Market Size, Growth and Forecast Analytics
Meal Kits (Prepared Meals) Market in Japan - Outlook to 2023: Market Size, Growth and Forecast Analytics is a broad level market review of Meal Kits market in Japan.
Meal kits are products which provide prepared ingredients which are then combined to an individual's preference when being cooked. Includes all shelf-stable, dried, chilled and frozen meal kits.
Meal Kits market in Japan registered a positive compound annual growth rate (CAGR) of 2.25% during the period 2013 to 2018 with a sales value of JPY 106,234.05 Million in 2018, an increase of 1.89% over 2017. The market achieved its strongest performance in 2016, when it grew by 2.46% over its previous year and its weakest performance in 2018, when it increased by 1.89%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</si>
  <si>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Japan Meal Kits Market Analytics, 2013-23
2.1 Meal Kits Value Analytics, 2013-23
2.1.1 Meal Kits Market by Value, 2013-23
2.1.2 Meal Kits Market Value by Segments, 2013-23
2.2 Meal Kits Volume Analytics, 2013-23
2.2.1 Meal Kits Market by Volume, 2013-23
2.2.2 Meal Kits Market Volume by Segments, 2013-23
3 Japan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Japan Meal Kits Brand Analytics, 2015-18
4.1 Meal Kits Brand Analytics by Value, 2015-18
4.2 Meal Kits Brand Analytics by Volume, 2015-18
5 Japan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</si>
  <si>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Meal Kits Market Value (JPY m) and Growth (Y-o-Y), 2013-18
Table 2: Japan Meal Kits Market Value (JPY m) and Growth (Y-o-Y), 2019-23
Table 3: Japan Meal Kits Market Value (USD m) and Growth (Y-o-Y), 2013-23
Table 4: Japan Meal Kits Market Value (JPY m) by Segments, 2013-18
Table 5: Japan Meal Kits Market Value (JPY m) by Segments, 2018-23
Table 6: Japan Meal Kits Market Value (USD m) by Segments, 2013-18
Table 7: Japan Meal Kits Market Value (USD m) by Segments, 2018-23
Table 8: Japan Meal Kits Market Volume (Kg m) and Growth (Y-o-Y), 2013-23
Table 9: Japan Meal Kits Market Volume (Kg m) by Segments, 2013-18
Table 10: Japan Meal Kits Market Volume (Kg m) by Segments, 2018-23
Table 11: Japan Ambient Meal Kits Market by Value (JPY m), 2013-17
Table 12: Japan Ambient Meal Kits Market by Value (JPY m), 2018-23
Table 13: Japan Ambient Meal Kits Market by Value (USD m), 2013-23
Table 14: Japan Ambient Meal Kits Market by Volume (Kg m), 2013-23
Table 15: Japan Chilled Meal Kits Market by Value (JPY m), 2013-17
Table 16: Japan Chilled Meal Kits Market by Value (JPY m), 2018-23
Table 17: Japan Chilled Meal Kits Market by Value (USD m), 2013-23
Table 18: Japan Chilled Meal Kits Market by Volume (Kg m), 2013-23
Table 19: Japan Frozen Meal Kits Market by Value (JPY m), 2013-17
Table 20: Japan Frozen Meal Kits Market by Value (JPY m), 2018-23
Table 21: Japan Frozen Meal Kits Market by Value (USD m), 2013-23
Table 22: Japan Frozen Meal Kits Market by Volume (Kg m), 2013-23
Table 23: Japan Meal Kits Market Value by Brands (JPY m), 2015-18
Table 24: Japan Meal Kits Market Value by Brands (USD m), 2015-18
Table 25: Japan Meal Kits Market Volume by Brands (Kg m), 2015-18
Table 26: Japan Meal Kits Market Value by Distribution Channel (JPY m), 2015-18
Table 27: Japan Meal Kits Market Value by Distribution Channel (USD m), 2015-18
Table 28: Category Definitions - Meal Kits Market
Table 29: Distribution Channel Definitions Meal Kits Market
Table 30: Volume Units for Meal Kits Market
Table 31: Japan Exchange Rate JPY - USD (Annual Average), 2013 - 2018
Table 32: Japan Exchange Rate JPY - USD (Annual Average), 2019 - 2023 Forecast</t>
  </si>
  <si>
    <t xml:space="preserve">
Figure 1: Japan Meal Kits Market Value (JPY m) and Growth (Y-o-Y), 2013-23
Figure 2: Japan Meal Kits Market Value (JPY m) by Segments, 2013-23
Figure 3: Japan Meal Kits Market Volume (Kg m) and Growth (Y-o-Y), 2013-23
Figure 4: Japan Meal Kits Market Volume (Kg m) by Segments, 2013-23
Figure 5: Japan Ambient Meal Kits Market by Value (JPY m), 2013-23
Figure 6: Japan Ambient Meal Kits Market by Volume (Kg m), 2013-23
Figure 7: Japan Chilled Meal Kits Market by Value (JPY m), 2013-23
Figure 8: Japan Chilled Meal Kits Market by Volume (Kg m), 2013-23
Figure 9: Japan Frozen Meal Kits Market by Value (JPY m), 2013-23
Figure 10: Japan Frozen Meal Kits Market by Volume (Kg m), 2013-23
Figure 11: Japan Meal Kits Market Value by Brands (JPY m), 2015-18
Figure 12: Japan Meal Kits Market Volume by Brands (kg m), 2015-18
Figure 13: Japan Meal Kits Market Value by Distribution Channel (JPY m), 2015-18</t>
  </si>
  <si>
    <t>Meal Kits (Prepared Meals) Market in Japan Outlook Market Size, Growth and Forecast Analytics</t>
  </si>
  <si>
    <t>Dried &amp; Instant Noodles (Pasta &amp; Noodles) Market in Mexico - Outlook to 2023: Market Size, Growth and Forecast Analytics</t>
  </si>
  <si>
    <t xml:space="preserve">Food, Pasta &amp; Noodles, Dried &amp; Instant Noodles, GlobalData, Mexico </t>
  </si>
  <si>
    <t>Dried &amp; Instant Noodles (Pasta &amp; Noodles) Market in Mexico - Outlook to 2023: Market Size, Growth and Forecast Analytics
Dried &amp; Instant Noodles (Pasta &amp; Noodles) Market in Mexico - Outlook to 2023: Market Size, Growth and Forecast Analytics is a broad level market review of Dried &amp; Instant Noodles market in Mexico.
Includes consumption of Instant, Plain and Snack noodles, Excludes Pot Noodle type products (these are included in Ready Meals).
Dried &amp; Instant Noodles market in Mexico registered a positive compound annual growth rate (CAGR) of 6.14% during the period 2013 to 2018 with a sales value of MXN 182.20 Million in 2018, an increase of 5.78% over 2017. The market achieved its strongest performance in 2016, when it grew by 6.41% over its previous year and its weakest performance in 2017, when it increased by 5.72%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</si>
  <si>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Mexico Dried &amp; Instant Noodles Market Analytics, 2013-23
2.1 Dried &amp; Instant Noodles Value Analytics, 2013-23
2.1.1 Dried &amp; Instant Noodles Market by Value, 2013-23
2.2 Dried &amp; Instant Noodles Volume Analytics, 2013-23
2.2.1 Dried &amp; Instant Noodles Market by Volume, 2013-23
3 Mexico Dried &amp; Instant Noodles Brand Analytics, 2015-18
3.1 Dried &amp; Instant Noodles Brand Analytics by Value, 2015-18
3.2 Dried &amp; Instant Noodles Brand Analytics by Volume, 2015-18
4 Mexico Dried &amp; Instant Noodles Distribution Channel Analytics by Value, 2015-18
4.1 Dried &amp; Instant Noodles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</si>
  <si>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Dried &amp; Instant Noodles Market Value (MXN m) and Growth (Y-o-Y), 2013-23
Table 2: Mexico Dried &amp; Instant Noodles Market Value (USD m) and Growth (Y-o-Y), 2013-23
Table 3: Mexico Dried &amp; Instant Noodles Market Volume (Kg m) and Growth (Y-o-Y), 2013-23
Table 4: Mexico Dried &amp; Instant Noodles Market Value by Brands (MXN m), 2015-18
Table 5: Mexico Dried &amp; Instant Noodles Market Value by Brands (USD m), 2015-18
Table 6: Mexico Dried &amp; Instant Noodles Market Volume by Brands (Kg m), 2015-18
Table 7: Mexico Dried &amp; Instant Noodles Market Value by Distribution Channel (MXN m), 2015-18
Table 8: Mexico Dried &amp; Instant Noodles Market Value by Distribution Channel (USD m), 2015-18
Table 9: Category Definitions - Dried &amp; Instant Noodles Market
Table 10: Distribution Channel Definitions Dried &amp; Instant Noodles Market
Table 11: Volume Units for Dried &amp; Instant Noodles Market
Table 12: Mexico Exchange Rate MXN - USD (Annual Average), 2013 - 2018
Table 13: Mexico Exchange Rate MXN - USD (Annual Average), 2019 - 2023 Forecast</t>
  </si>
  <si>
    <t xml:space="preserve">
Figure 1: Mexico Dried &amp; Instant Noodles Market Value (MXN m) and Growth (Y-o-Y), 2013-23
Figure 2: Mexico Dried &amp; Instant Noodles Market Volume (Kg m) and Growth (Y-o-Y), 2013-23
Figure 3: Mexico Dried &amp; Instant Noodles Market Value by Brands (MXN m), 2015-18
Figure 4: Mexico Dried &amp; Instant Noodles Market Volume by Brands (kg m), 2015-18
Figure 5: Mexico Dried &amp; Instant Noodles Market Value by Distribution Channel (MXN m), 2015-18</t>
  </si>
  <si>
    <t>Dried and Instant Noodles (Pasta and Noodles) Market in Mexico Outlook Market Size, Growth and Forecast Analytics</t>
  </si>
  <si>
    <t>Dried Pasta (Pasta &amp; Noodles) Market in Mexico - Outlook to 2023: Market Size, Growth and Forecast Analytics</t>
  </si>
  <si>
    <t xml:space="preserve">Food, Pasta &amp; Noodles, Dried Pasta, GlobalData, Mexico </t>
  </si>
  <si>
    <t>Dried Pasta (Pasta &amp; Noodles) Market in Mexico - Outlook to 2023: Market Size, Growth and Forecast Analytics
Dried Pasta (Pasta &amp; Noodles) Market in Mexico - Outlook to 2023: Market Size, Growth and Forecast Analytics is a broad level market review of Dried Pasta market in Mexico.
Dried Pasta - All varieties of dried pasta designed to be boiled with water. Typically with a long shelf-life. Does not include instant noodles.
Dried Pasta market in Mexico registered a positive compound annual growth rate (CAGR) of 6.04% during the period 2013 to 2018 with a sales value of MXN 11,440.07 Million in 2018, an increase of 5.70% over 2017. The market achieved its strongest performance in 2016, when it grew by 6.30% over its previous year and its weakest performance in 2017, when it increased by 5.63%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</si>
  <si>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Mexico Dried Pasta Market Analytics, 2013-23
2.1 Dried Pasta Value Analytics, 2013-23
2.1.1 Dried Pasta Market by Value, 2013-23
2.2 Dried Pasta Volume Analytics, 2013-23
2.2.1 Dried Pasta Market by Volume, 2013-23
3 Mexico Dried Pasta Brand Analytics, 2015-18
3.1 Dried Pasta Brand Analytics by Value, 2015-18
3.2 Dried Pasta Brand Analytics by Volume, 2015-18
4 Mexico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</si>
  <si>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Dried Pasta Market Value (MXN m) and Growth (Y-o-Y), 2013-17
Table 2: Mexico Dried Pasta Market Value (MXN m) and Growth (Y-o-Y), 2018-23
Table 3: Mexico Dried Pasta Market Value (USD m) and Growth (Y-o-Y), 2013-23
Table 4: Mexico Dried Pasta Market Volume (Kg m) and Growth (Y-o-Y), 2013-23
Table 5: Mexico Dried Pasta Market Value by Brands (MXN m), 2015-18
Table 6: Mexico Dried Pasta Market Value by Brands (USD m), 2015-18
Table 7: Mexico Dried Pasta Market Volume by Brands (Kg m), 2015-18
Table 8: Mexico Dried Pasta Market Value by Distribution Channel (MXN m), 2015-18
Table 9: Mexico Dried Pasta Market Value by Distribution Channel (USD m), 2015-18
Table 10: Category Definitions - Dried Pasta Market
Table 11: Distribution Channel Definitions Dried Pasta Market
Table 12: Volume Units for Dried Pasta Market
Table 13: Mexico Exchange Rate MXN - USD (Annual Average), 2013 - 2018
Table 14: Mexico Exchange Rate MXN - USD (Annual Average), 2019 - 2023 Forecast</t>
  </si>
  <si>
    <t xml:space="preserve">
Figure 1: Mexico Dried Pasta Market Value (MXN m) and Growth (Y-o-Y), 2013-23
Figure 2: Mexico Dried Pasta Market Volume (Kg m) and Growth (Y-o-Y), 2013-23
Figure 3: Mexico Dried Pasta Market Value by Brands (MXN m), 2015-18
Figure 4: Mexico Dried Pasta Market Volume by Brands (kg m), 2015-18
Figure 5: Mexico Dried Pasta Market Value by Distribution Channel (MXN m), 2015-18</t>
  </si>
  <si>
    <t>Dried Pasta (Pasta and Noodles) Market in Mexico Outlook Market Size, Growth and Forecast Analytics</t>
  </si>
  <si>
    <t>Meal Kits (Prepared Meals) Market in Mexico - Outlook to 2023: Market Size, Growth and Forecast Analytics</t>
  </si>
  <si>
    <t>Food, Prepared Meals, Meal Kits, GlobalData, Mexico Ambient Meal Kits, Chilled Meal Kits &amp; Frozen Meal Kits</t>
  </si>
  <si>
    <t>Meal Kits (Prepared Meals) Market in Mexico - Outlook to 2023: Market Size, Growth and Forecast Analytics
Meal Kits (Prepared Meals) Market in Mexico - Outlook to 2023: Market Size, Growth and Forecast Analytics is a broad level market review of Meal Kits market in Mexico.
Meal kits are products which provide prepared ingredients which are then combined to an individual's preference when being cooked. Includes all shelf-stable, dried, chilled and frozen meal kits.
Meal Kits market in Mexico registered a positive compound annual growth rate (CAGR) of 6.55% during the period 2013 to 2018 with a sales value of MXN 1,715.24 Million in 2018, an increase of 5.27% over 2017. The market achieved its strongest performance in 2017, when it grew by 8.86% over its previous year and its weakest performance in 2018, when it increased by 5.27%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</si>
  <si>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Mexico Meal Kits Market Analytics, 2013-23
2.1 Meal Kits Value Analytics, 2013-23
2.1.1 Meal Kits Market by Value, 2013-23
2.1.2 Meal Kits Market Value by Segments, 2013-23
2.2 Meal Kits Volume Analytics, 2013-23
2.2.1 Meal Kits Market by Volume, 2013-23
2.2.2 Meal Kits Market Volume by Segments, 2013-23
3 Mexico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Mexico Meal Kits Distribution Channel Analytics by Value, 2015-18
4.1 Meal Kits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</si>
  <si>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Mexico Meal Kits Market Value (MXN m) and Growth (Y-o-Y), 2013-23
Table 2: Mexico Meal Kits Market Value (USD m) and Growth (Y-o-Y), 2013-23
Table 3: Mexico Meal Kits Market Value (MXN m) by Segments, 2013-18
Table 4: Mexico Meal Kits Market Value (MXN m) by Segments, 2018-23
Table 5: Mexico Meal Kits Market Value (USD m) by Segments, 2013-18
Table 6: Mexico Meal Kits Market Value (USD m) by Segments, 2018-23
Table 7: Mexico Meal Kits Market Volume (Kg m) and Growth (Y-o-Y), 2013-23
Table 8: Mexico Meal Kits Market Volume (Kg m) by Segments, 2013-18
Table 9: Mexico Meal Kits Market Volume (Kg m) by Segments, 2018-23
Table 10: Mexico Ambient Meal Kits Market by Value (MXN m), 2013-23
Table 11: Mexico Ambient Meal Kits Market by Value (USD m), 2013-23
Table 12: Mexico Ambient Meal Kits Market by Volume (Kg m), 2013-23
Table 13: Mexico Chilled Meal Kits Market by Value (MXN m), 2013-23
Table 14: Mexico Chilled Meal Kits Market by Value (USD m), 2013-23
Table 15: Mexico Chilled Meal Kits Market by Volume (Kg m), 2013-23
Table 16: Mexico Frozen Meal Kits Market by Value (MXN m), 2013-23
Table 17: Mexico Frozen Meal Kits Market by Value (USD m), 2013-23
Table 18: Mexico Frozen Meal Kits Market by Volume (Kg m), 2013-23
Table 19: Mexico Meal Kits Market Value by Distribution Channel (MXN m), 2015-18
Table 20: Mexico Meal Kits Market Value by Distribution Channel (USD m), 2015-18
Table 21: Category Definitions - Meal Kits Market
Table 22: Distribution Channel Definitions Meal Kits Market
Table 23: Volume Units for Meal Kits Market
Table 24: Mexico Exchange Rate MXN - USD (Annual Average), 2013 - 2018
Table 25: Mexico Exchange Rate MXN - USD (Annual Average), 2019 - 2023 Forecast</t>
  </si>
  <si>
    <t xml:space="preserve">
Figure 1: Mexico Meal Kits Market Value (MXN m) and Growth (Y-o-Y), 2013-23
Figure 2: Mexico Meal Kits Market Value (MXN m) by Segments, 2013-23
Figure 3: Mexico Meal Kits Market Volume (Kg m) and Growth (Y-o-Y), 2013-23
Figure 4: Mexico Meal Kits Market Volume (Kg m) by Segments, 2013-23
Figure 5: Mexico Ambient Meal Kits Market by Value (MXN m), 2013-23
Figure 6: Mexico Ambient Meal Kits Market by Volume (Kg m), 2013-23
Figure 7: Mexico Chilled Meal Kits Market by Value (MXN m), 2013-23
Figure 8: Mexico Chilled Meal Kits Market by Volume (Kg m), 2013-23
Figure 9: Mexico Frozen Meal Kits Market by Value (MXN m), 2013-23
Figure 10: Mexico Frozen Meal Kits Market by Volume (Kg m), 2013-23
Figure 11: Mexico Meal Kits Market Value by Distribution Channel (MXN m), 2015-18</t>
  </si>
  <si>
    <t>Meal Kits (Prepared Meals) Market in Mexico Outlook Market Size, Growth and Forecast Analytics</t>
  </si>
  <si>
    <t>Dried &amp; Instant Noodles (Pasta &amp; Noodles) Market in Peru - Outlook to 2023: Market Size, Growth and Forecast Analytics</t>
  </si>
  <si>
    <t xml:space="preserve">Food, Pasta &amp; Noodles, Dried &amp; Instant Noodles, GlobalData, Peru </t>
  </si>
  <si>
    <t>Dried &amp; Instant Noodles (Pasta &amp; Noodles) Market in Peru - Outlook to 2023: Market Size, Growth and Forecast Analytics
Dried &amp; Instant Noodles (Pasta &amp; Noodles) Market in Peru - Outlook to 2023: Market Size, Growth and Forecast Analytics is a broad level market review of Dried &amp; Instant Noodles market in Peru.
Includes consumption of Instant, Plain and Snack noodles, Excludes Pot Noodle type products (these are included in Ready Meals).
Dried &amp; Instant Noodles market in Peru registered a positive compound annual growth rate (CAGR) of 3.28% during the period 2013 to 2018 with a sales value of PEN 72.30 Million in 2018, an increase of 2.98% over 2017. The market achieved its strongest performance in 2016, when it grew by 3.41% over its previous year and its weakest performance in 2018, when it increased by 2.98% over 2017.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</si>
  <si>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Peru Dried &amp; Instant Noodles Market Analytics, 2013-23
2.1 Dried &amp; Instant Noodles Value Analytics, 2013-23
2.1.1 Dried &amp; Instant Noodles Market by Value, 2013-23
2.2 Dried &amp; Instant Noodles Volume Analytics, 2013-23
2.2.1 Dried &amp; Instant Noodles Market by Volume, 2013-23
3 Peru Dried &amp; Instant Noodles Brand Analytics, 2015-18
3.1 Dried &amp; Instant Noodles Brand Analytics by Value, 2015-18
3.2 Dried &amp; Instant Noodles Brand Analytics by Volume, 2015-18
4 Peru Dried &amp; Instant Noodles Distribution Channel Analytics by Value, 2015-18
4.1 Dried &amp; Instant Noodles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</si>
  <si>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Dried &amp; Instant Noodles Market Value (PEN m) and Growth (Y-o-Y), 2013-23
Table 2: Peru Dried &amp; Instant Noodles Market Value (USD m) and Growth (Y-o-Y), 2013-23
Table 3: Peru Dried &amp; Instant Noodles Market Volume (Kg m) and Growth (Y-o-Y), 2013-23
Table 4: Peru Dried &amp; Instant Noodles Market Value by Brands (PEN m), 2015-18
Table 5: Peru Dried &amp; Instant Noodles Market Value by Brands (USD m), 2015-18
Table 6: Peru Dried &amp; Instant Noodles Market Volume by Brands (Kg m), 2015-18
Table 7: Peru Dried &amp; Instant Noodles Market Value by Distribution Channel (PEN m), 2015-18
Table 8: Peru Dried &amp; Instant Noodles Market Value by Distribution Channel (USD m), 2015-18
Table 9: Category Definitions - Dried &amp; Instant Noodles Market
Table 10: Distribution Channel Definitions Dried &amp; Instant Noodles Market
Table 11: Volume Units for Dried &amp; Instant Noodles Market
Table 12: Peru Exchange Rate PEN - USD (Annual Average), 2013 - 2018
Table 13: Peru Exchange Rate PEN - USD (Annual Average), 2019 - 2023 Forecast</t>
  </si>
  <si>
    <t xml:space="preserve">
Figure 1: Peru Dried &amp; Instant Noodles Market Value (PEN m) and Growth (Y-o-Y), 2013-23
Figure 2: Peru Dried &amp; Instant Noodles Market Volume (Kg m) and Growth (Y-o-Y), 2013-23
Figure 3: Peru Dried &amp; Instant Noodles Market Value by Brands (PEN m), 2015-18
Figure 4: Peru Dried &amp; Instant Noodles Market Volume by Brands (kg m), 2015-18
Figure 5: Peru Dried &amp; Instant Noodles Market Value by Distribution Channel (PEN m), 2015-18</t>
  </si>
  <si>
    <t>Dried and Instant Noodles (Pasta and Noodles) Market in Peru Outlook Market Size, Growth and Forecast Analytics</t>
  </si>
  <si>
    <t>Dried Pasta (Pasta &amp; Noodles) Market in Peru - Outlook to 2023: Market Size, Growth and Forecast Analytics</t>
  </si>
  <si>
    <t xml:space="preserve">Food, Pasta &amp; Noodles, Dried Pasta, GlobalData, Peru </t>
  </si>
  <si>
    <t>Dried Pasta (Pasta &amp; Noodles) Market in Peru - Outlook to 2023: Market Size, Growth and Forecast Analytics
Dried Pasta (Pasta &amp; Noodles) Market in Peru - Outlook to 2023: Market Size, Growth and Forecast Analytics is a broad level market review of Dried Pasta market in Peru.
Dried Pasta - All varieties of dried pasta designed to be boiled with water. Typically with a long shelf-life. Does not include instant noodles.
Dried Pasta market in Peru registered a positive compound annual growth rate (CAGR) of 5.06% during the period 2013 to 2018 with a sales value of PEN 1,504.96 Million in 2018, an increase of 3.99% over 2017. The market achieved its strongest performance in 2016, when it grew by 6.03% over its previous year and its weakest performance in 2018, when it increased by 3.99% over 2017.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</si>
  <si>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Peru Dried Pasta Market Analytics, 2013-23
2.1 Dried Pasta Value Analytics, 2013-23
2.1.1 Dried Pasta Market by Value, 2013-23
2.2 Dried Pasta Volume Analytics, 2013-23
2.2.1 Dried Pasta Market by Volume, 2013-23
3 Peru Dried Pasta Brand Analytics, 2015-18
3.1 Dried Pasta Brand Analytics by Value, 2015-18
3.2 Dried Pasta Brand Analytics by Volume, 2015-18
4 Peru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</si>
  <si>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Dried Pasta Market Value (PEN m) and Growth (Y-o-Y), 2013-23
Table 2: Peru Dried Pasta Market Value (USD m) and Growth (Y-o-Y), 2013-23
Table 3: Peru Dried Pasta Market Volume (Kg m) and Growth (Y-o-Y), 2013-23
Table 4: Peru Dried Pasta Market Value by Brands (PEN m), 2015-18
Table 5: Peru Dried Pasta Market Value by Brands (USD m), 2015-18
Table 6: Peru Dried Pasta Market Volume by Brands (Kg m), 2015-18
Table 7: Peru Dried Pasta Market Value by Distribution Channel (PEN m), 2015-18
Table 8: Peru Dried Pasta Market Value by Distribution Channel (USD m), 2015-18
Table 9: Category Definitions - Dried Pasta Market
Table 10: Distribution Channel Definitions Dried Pasta Market
Table 11: Volume Units for Dried Pasta Market
Table 12: Peru Exchange Rate PEN - USD (Annual Average), 2013 - 2018
Table 13: Peru Exchange Rate PEN - USD (Annual Average), 2019 - 2023 Forecast</t>
  </si>
  <si>
    <t xml:space="preserve">
Figure 1: Peru Dried Pasta Market Value (PEN m) and Growth (Y-o-Y), 2013-23
Figure 2: Peru Dried Pasta Market Volume (Kg m) and Growth (Y-o-Y), 2013-23
Figure 3: Peru Dried Pasta Market Value by Brands (PEN m), 2015-18
Figure 4: Peru Dried Pasta Market Volume by Brands (kg m), 2015-18
Figure 5: Peru Dried Pasta Market Value by Distribution Channel (PEN m), 2015-18</t>
  </si>
  <si>
    <t>Dried Pasta (Pasta and Noodles) Market in Peru Outlook Market Size, Growth and Forecast Analytics</t>
  </si>
  <si>
    <t>Meal Kits (Prepared Meals) Market in Peru - Outlook to 2023: Market Size, Growth and Forecast Analytics</t>
  </si>
  <si>
    <t>Food, Prepared Meals, Meal Kits, GlobalData, Peru Ambient Meal Kits, Chilled Meal Kits &amp; Frozen Meal Kits</t>
  </si>
  <si>
    <t>Meal Kits (Prepared Meals) Market in Peru - Outlook to 2023: Market Size, Growth and Forecast Analytics
Meal Kits (Prepared Meals) Market in Peru - Outlook to 2023: Market Size, Growth and Forecast Analytics is a broad level market review of Meal Kits market in Peru.
Meal kits are products which provide prepared ingredients which are then combined to an individual's preference when being cooked. Includes all shelf-stable, dried, chilled and frozen meal kits.
Meal Kits market in Peru registered a positive compound annual growth rate (CAGR) of 4.05% during the period 2013 to 2018 with a sales value of PEN 43.80 Million in 2018, an increase of 4.92% over 2017. The market achieved its strongest performance in 2016, when it grew by 6.55% over its previous year and its weakest performance in 2015, when it increased by 2.56% over 2014.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</si>
  <si>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Peru Meal Kits Market Analytics, 2013-23
2.1 Meal Kits Value Analytics, 2013-23
2.1.1 Meal Kits Market by Value, 2013-23
2.1.2 Meal Kits Market Value by Segments, 2013-23
2.2 Meal Kits Volume Analytics, 2013-23
2.2.1 Meal Kits Market by Volume, 2013-23
2.2.2 Meal Kits Market Volume by Segments, 2013-23
3 Peru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Peru Meal Kits Distribution Channel Analytics by Value, 2015-18
4.1 Meal Kits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</si>
  <si>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Peru Meal Kits Market Value (PEN m) and Growth (Y-o-Y), 2013-23
Table 2: Peru Meal Kits Market Value (USD m) and Growth (Y-o-Y), 2013-23
Table 3: Peru Meal Kits Market Value (PEN m) by Segments, 2013-18
Table 4: Peru Meal Kits Market Value (PEN m) by Segments, 2018-23
Table 5: Peru Meal Kits Market Value (USD m) by Segments, 2013-18
Table 6: Peru Meal Kits Market Value (USD m) by Segments, 2018-23
Table 7: Peru Meal Kits Market Volume (Kg m) and Growth (Y-o-Y), 2013-23
Table 8: Peru Meal Kits Market Volume (Kg m) by Segments, 2013-18
Table 9: Peru Meal Kits Market Volume (Kg m) by Segments, 2018-23
Table 10: Peru Ambient Meal Kits Market by Value (PEN m), 2013-23
Table 11: Peru Ambient Meal Kits Market by Value (USD m), 2013-23
Table 12: Peru Ambient Meal Kits Market by Volume (Kg m), 2013-23
Table 13: Peru Chilled Meal Kits Market by Value (PEN m), 2013-23
Table 14: Peru Chilled Meal Kits Market by Value (USD m), 2013-23
Table 15: Peru Chilled Meal Kits Market by Volume (Kg m), 2013-23
Table 16: Peru Frozen Meal Kits Market by Value (PEN m), 2013-23
Table 17: Peru Frozen Meal Kits Market by Value (USD m), 2013-23
Table 18: Peru Frozen Meal Kits Market by Volume (Kg m), 2013-23
Table 19: Peru Meal Kits Market Value by Distribution Channel (PEN m), 2015-18
Table 20: Peru Meal Kits Market Value by Distribution Channel (USD m), 2015-18
Table 21: Category Definitions - Meal Kits Market
Table 22: Distribution Channel Definitions Meal Kits Market
Table 23: Volume Units for Meal Kits Market
Table 24: Peru Exchange Rate PEN - USD (Annual Average), 2013 - 2018
Table 25: Peru Exchange Rate PEN - USD (Annual Average), 2019 - 2023 Forecast</t>
  </si>
  <si>
    <t xml:space="preserve">
Figure 1: Peru Meal Kits Market Value (PEN m) and Growth (Y-o-Y), 2013-23
Figure 2: Peru Meal Kits Market Value (PEN m) by Segments, 2013-23
Figure 3: Peru Meal Kits Market Volume (Kg m) and Growth (Y-o-Y), 2013-23
Figure 4: Peru Meal Kits Market Volume (Kg m) by Segments, 2013-23
Figure 5: Peru Ambient Meal Kits Market by Value (PEN m), 2013-23
Figure 6: Peru Ambient Meal Kits Market by Volume (Kg m), 2013-23
Figure 7: Peru Chilled Meal Kits Market by Value (PEN m), 2013-23
Figure 8: Peru Chilled Meal Kits Market by Volume (Kg m), 2013-23
Figure 9: Peru Frozen Meal Kits Market by Value (PEN m), 2013-23
Figure 10: Peru Frozen Meal Kits Market by Volume (Kg m), 2013-23
Figure 11: Peru Meal Kits Market Value by Distribution Channel (PEN m), 2015-18</t>
  </si>
  <si>
    <t>Meal Kits (Prepared Meals) Market in Peru Outlook Market Size, Growth and Forecast Analytics</t>
  </si>
  <si>
    <t>Dried &amp; Instant Noodles (Pasta &amp; Noodles) Market in South Africa - Outlook to 2023: Market Size, Growth and Forecast Analytics</t>
  </si>
  <si>
    <t xml:space="preserve">Food, Pasta &amp; Noodles, Dried &amp; Instant Noodles, GlobalData, South Africa </t>
  </si>
  <si>
    <t>Dried &amp; Instant Noodles (Pasta &amp; Noodles) Market in South Africa - Outlook to 2023: Market Size, Growth and Forecast Analytics
Dried &amp; Instant Noodles (Pasta &amp; Noodles) Market in South Africa - Outlook to 2023: Market Size, Growth and Forecast Analytics is a broad level market review of Dried &amp; Instant Noodles market in South Africa.
Includes consumption of Instant, Plain and Snack noodles, Excludes Pot Noodle type products (these are included in Ready Meals).
Dried &amp; Instant Noodles market in South Africa registered a positive compound annual growth rate (CAGR) of 4.59% during the period 2013 to 2018 with a sales value of ZAR 718.63 Million in 2018, an increase of 4.40% over 2017. The market achieved its strongest performance in 2016, when it grew by 4.80% over its previous year and its weakest performance in 2017, when it increased by 4.21%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</si>
  <si>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South Africa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South Africa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South Africa Dried &amp; Instant Noodles Brand Analytics, 2015-18
4.1 Dried &amp; Instant Noodles Brand Analytics by Value, 2015-18
4.2 Dried &amp; Instant Noodles Brand Analytics by Volume, 2015-18
5 South Africa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</si>
  <si>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Dried &amp; Instant Noodles Market Value (ZAR m) and Growth (Y-o-Y), 2013-23
Table 2: South Africa Dried &amp; Instant Noodles Market Value (USD m) and Growth (Y-o-Y), 2013-23
Table 3: South Africa Dried &amp; Instant Noodles Market Value (ZAR m) by Segments, 2013-18
Table 4: South Africa Dried &amp; Instant Noodles Market Value (ZAR m) by Segments, 2018-23
Table 5: South Africa Dried &amp; Instant Noodles Market Value (USD m) by Segments, 2013-18
Table 6: South Africa Dried &amp; Instant Noodles Market Value (USD m) by Segments, 2018-23
Table 7: South Africa Dried &amp; Instant Noodles Market Volume (Kg m) and Growth (Y-o-Y), 2013-23
Table 8: South Africa Dried &amp; Instant Noodles Market Volume (Kg m) by Segments, 2013-18
Table 9: South Africa Dried &amp; Instant Noodles Market Volume (Kg m) by Segments, 2018-23
Table 10: South Africa Instant noodles Market by Value (ZAR m), 2013-23
Table 11: South Africa Instant noodles Market by Value (USD m), 2013-23
Table 12: South Africa Instant noodles Market by Volume (Kg m), 2013-23
Table 13: South Africa Plain noodles Market by Value (ZAR m), 2013-23
Table 14: South Africa Plain noodles Market by Value (USD m), 2013-23
Table 15: South Africa Plain noodles Market by Volume (Kg m), 2013-23
Table 16: South Africa Dried &amp; Instant Noodles Market Value by Brands (ZAR m), 2015-18
Table 17: South Africa Dried &amp; Instant Noodles Market Value by Brands (USD m), 2015-18
Table 18: South Africa Dried &amp; Instant Noodles Market Volume by Brands (Kg m), 2015-18
Table 19: South Africa Dried &amp; Instant Noodles Market Value by Distribution Channel (ZAR m), 2015-18
Table 20: South Africa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South Africa Exchange Rate ZAR - USD (Annual Average), 2013 - 2018
Table 25: South Africa Exchange Rate ZAR - USD (Annual Average), 2019 - 2023 Forecast</t>
  </si>
  <si>
    <t xml:space="preserve">
Figure 1: South Africa Dried &amp; Instant Noodles Market Value (ZAR m) and Growth (Y-o-Y), 2013-23
Figure 2: South Africa Dried &amp; Instant Noodles Market Value (ZAR m) by Segments, 2013-23
Figure 3: South Africa Dried &amp; Instant Noodles Market Volume (Kg m) and Growth (Y-o-Y), 2013-23
Figure 4: South Africa Dried &amp; Instant Noodles Market Volume (Kg m) by Segments, 2013-23
Figure 5: South Africa Instant noodles Market by Value (ZAR m), 2013-23
Figure 6: South Africa Instant noodles Market by Volume (Kg m), 2013-23
Figure 7: South Africa Plain noodles Market by Value (ZAR m), 2013-23
Figure 8: South Africa Plain noodles Market by Volume (Kg m), 2013-23
Figure 9: South Africa Dried &amp; Instant Noodles Market Value by Brands (ZAR m), 2015-18
Figure 10: South Africa Dried &amp; Instant Noodles Market Volume by Brands (kg m), 2015-18
Figure 11: South Africa Dried &amp; Instant Noodles Market Value by Distribution Channel (ZAR m), 2015-18</t>
  </si>
  <si>
    <t>Dried and Instant Noodles (Pasta and Noodles) Market in South Africa Outlook Market Size, Growth and Forecast Analytics</t>
  </si>
  <si>
    <t>Dried Pasta (Pasta &amp; Noodles) Market in South Africa - Outlook to 2023: Market Size, Growth and Forecast Analytics</t>
  </si>
  <si>
    <t xml:space="preserve">Food, Pasta &amp; Noodles, Dried Pasta, GlobalData, South Africa </t>
  </si>
  <si>
    <t>Dried Pasta (Pasta &amp; Noodles) Market in South Africa - Outlook to 2023: Market Size, Growth and Forecast Analytics
Dried Pasta (Pasta &amp; Noodles) Market in South Africa - Outlook to 2023: Market Size, Growth and Forecast Analytics is a broad level market review of Dried Pasta market in South Africa.
Dried Pasta - All varieties of dried pasta designed to be boiled with water. Typically with a long shelf-life. Does not include instant noodles.
Dried Pasta market in South Africa registered a positive compound annual growth rate (CAGR) of 2.52% during the period 2013 to 2018 with a sales value of ZAR 1,812.72 Million in 2018, an increase of 2.37% over 2017. The market achieved its strongest performance in 2016, when it grew by 2.60% over its previous year and its weakest performance in 2018, when it increased by 2.37% over 2017.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</si>
  <si>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South Africa Dried Pasta Market Analytics, 2013-23
2.1 Dried Pasta Value Analytics, 2013-23
2.1.1 Dried Pasta Market by Value, 2013-23
2.2 Dried Pasta Volume Analytics, 2013-23
2.2.1 Dried Pasta Market by Volume, 2013-23
3 South Africa Dried Pasta Brand Analytics, 2015-18
3.1 Dried Pasta Brand Analytics by Value, 2015-18
3.2 Dried Pasta Brand Analytics by Volume, 2015-18
4 South Africa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</si>
  <si>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Dried Pasta Market Value (ZAR m) and Growth (Y-o-Y), 2013-23
Table 2: South Africa Dried Pasta Market Value (USD m) and Growth (Y-o-Y), 2013-23
Table 3: South Africa Dried Pasta Market Volume (Kg m) and Growth (Y-o-Y), 2013-23
Table 4: South Africa Dried Pasta Market Value by Brands (ZAR m), 2015-18
Table 5: South Africa Dried Pasta Market Value by Brands (USD m), 2015-18
Table 6: South Africa Dried Pasta Market Volume by Brands (Kg m), 2015-18
Table 7: South Africa Dried Pasta Market Value by Distribution Channel (ZAR m), 2015-18
Table 8: South Africa Dried Pasta Market Value by Distribution Channel (USD m), 2015-18
Table 9: Category Definitions - Dried Pasta Market
Table 10: Distribution Channel Definitions Dried Pasta Market
Table 11: Volume Units for Dried Pasta Market
Table 12: South Africa Exchange Rate ZAR - USD (Annual Average), 2013 - 2018
Table 13: South Africa Exchange Rate ZAR - USD (Annual Average), 2019 - 2023 Forecast</t>
  </si>
  <si>
    <t xml:space="preserve">
Figure 1: South Africa Dried Pasta Market Value (ZAR m) and Growth (Y-o-Y), 2013-23
Figure 2: South Africa Dried Pasta Market Volume (Kg m) and Growth (Y-o-Y), 2013-23
Figure 3: South Africa Dried Pasta Market Value by Brands (ZAR m), 2015-18
Figure 4: South Africa Dried Pasta Market Volume by Brands (kg m), 2015-18
Figure 5: South Africa Dried Pasta Market Value by Distribution Channel (ZAR m), 2015-18</t>
  </si>
  <si>
    <t>Dried Pasta (Pasta and Noodles) Market in South Africa Outlook Market Size, Growth and Forecast Analytics</t>
  </si>
  <si>
    <t>Meal Kits (Prepared Meals) Market in South Africa - Outlook to 2023: Market Size, Growth and Forecast Analytics</t>
  </si>
  <si>
    <t>Food, Prepared Meals, Meal Kits, GlobalData, South Africa Ambient Meal Kits, Chilled Meal Kits &amp; Frozen Meal Kits</t>
  </si>
  <si>
    <t>Meal Kits (Prepared Meals) Market in South Africa - Outlook to 2023: Market Size, Growth and Forecast Analytics
Meal Kits (Prepared Meals) Market in South Africa - Outlook to 2023: Market Size, Growth and Forecast Analytics is a broad level market review of Meal Kits market in South Africa.
Meal kits are products which provide prepared ingredients which are then combined to an individual's preference when being cooked. Includes all shelf-stable, dried, chilled and frozen meal kits.
Meal Kits market in South Africa registered a positive compound annual growth rate (CAGR) of 8.90% during the period 2013 to 2018 with a sales value of ZAR 28.97 Million in 2018, an increase of 7.99% over 2017. The market achieved its strongest performance in 2016, when it grew by 9.81% over its previous year and its weakest performance in 2018, when it increased by 7.99%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</si>
  <si>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South Africa Meal Kits Market Analytics, 2013-23
2.1 Meal Kits Value Analytics, 2013-23
2.1.1 Meal Kits Market by Value, 2013-23
2.1.2 Meal Kits Market Value by Segments, 2013-23
2.2 Meal Kits Volume Analytics, 2013-23
2.2.1 Meal Kits Market by Volume, 2013-23
2.2.2 Meal Kits Market Volume by Segments, 2013-23
3 South Africa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South Africa Meal Kits Brand Analytics, 2015-18
4.1 Meal Kits Brand Analytics by Value, 2015-18
4.2 Meal Kits Brand Analytics by Volume, 2015-18
5 South Africa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</si>
  <si>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Meal Kits Market Value (ZAR m) and Growth (Y-o-Y), 2013-23
Table 2: South Africa Meal Kits Market Value (USD m) and Growth (Y-o-Y), 2013-23
Table 3: South Africa Meal Kits Market Value (ZAR m) by Segments, 2013-18
Table 4: South Africa Meal Kits Market Value (ZAR m) by Segments, 2018-23
Table 5: South Africa Meal Kits Market Value (USD m) by Segments, 2013-18
Table 6: South Africa Meal Kits Market Value (USD m) by Segments, 2018-23
Table 7: South Africa Meal Kits Market Volume (Kg m) and Growth (Y-o-Y), 2013-23
Table 8: South Africa Meal Kits Market Volume (Kg m) by Segments, 2013-18
Table 9: South Africa Meal Kits Market Volume (Kg m) by Segments, 2018-23
Table 10: South Africa Ambient Meal Kits Market by Value (ZAR m), 2013-23
Table 11: South Africa Ambient Meal Kits Market by Value (USD m), 2013-23
Table 12: South Africa Ambient Meal Kits Market by Volume (Kg m), 2013-23
Table 13: South Africa Chilled Meal Kits Market by Value (ZAR m), 2013-23
Table 14: South Africa Chilled Meal Kits Market by Value (USD m), 2013-23
Table 15: South Africa Chilled Meal Kits Market by Volume (Kg m), 2013-23
Table 16: South Africa Frozen Meal Kits Market by Value (ZAR m), 2013-23
Table 17: South Africa Frozen Meal Kits Market by Value (USD m), 2013-23
Table 18: South Africa Frozen Meal Kits Market by Volume (Kg m), 2013-23
Table 19: South Africa Meal Kits Market Value by Brands (ZAR m), 2015-18
Table 20: South Africa Meal Kits Market Value by Brands (USD m), 2015-18
Table 21: South Africa Meal Kits Market Volume by Brands (Kg m), 2015-18
Table 22: South Africa Meal Kits Market Value by Distribution Channel (ZAR m), 2015-18
Table 23: South Africa Meal Kits Market Value by Distribution Channel (USD m), 2015-18
Table 24: Category Definitions - Meal Kits Market
Table 25: Distribution Channel Definitions Meal Kits Market
Table 26: Volume Units for Meal Kits Market
Table 27: South Africa Exchange Rate ZAR - USD (Annual Average), 2013 - 2018
Table 28: South Africa Exchange Rate ZAR - USD (Annual Average), 2019 - 2023 Forecast</t>
  </si>
  <si>
    <t xml:space="preserve">
Figure 1: South Africa Meal Kits Market Value (ZAR m) and Growth (Y-o-Y), 2013-23
Figure 2: South Africa Meal Kits Market Value (ZAR m) by Segments, 2013-23
Figure 3: South Africa Meal Kits Market Volume (Kg m) and Growth (Y-o-Y), 2013-23
Figure 4: South Africa Meal Kits Market Volume (Kg m) by Segments, 2013-23
Figure 5: South Africa Ambient Meal Kits Market by Value (ZAR m), 2013-23
Figure 6: South Africa Ambient Meal Kits Market by Volume (Kg m), 2013-23
Figure 7: South Africa Chilled Meal Kits Market by Value (ZAR m), 2013-23
Figure 8: South Africa Chilled Meal Kits Market by Volume (Kg m), 2013-23
Figure 9: South Africa Frozen Meal Kits Market by Value (ZAR m), 2013-23
Figure 10: South Africa Frozen Meal Kits Market by Volume (Kg m), 2013-23
Figure 11: South Africa Meal Kits Market Value by Brands (ZAR m), 2015-18
Figure 12: South Africa Meal Kits Market Volume by Brands (kg m), 2015-18
Figure 13: South Africa Meal Kits Market Value by Distribution Channel (ZAR m), 2015-18</t>
  </si>
  <si>
    <t>Meal Kits (Prepared Meals) Market in South Africa Outlook Market Size, Growth and Forecast Analytics</t>
  </si>
  <si>
    <t>Dried &amp; Instant Noodles (Pasta &amp; Noodles) Market in South Korea - Outlook to 2023: Market Size, Growth and Forecast Analytics</t>
  </si>
  <si>
    <t xml:space="preserve">Food, Pasta &amp; Noodles, Dried &amp; Instant Noodles, GlobalData, South Korea </t>
  </si>
  <si>
    <t>Dried &amp; Instant Noodles (Pasta &amp; Noodles) Market in South Korea - Outlook to 2023: Market Size, Growth and Forecast Analytics
Dried &amp; Instant Noodles (Pasta &amp; Noodles) Market in South Korea - Outlook to 2023: Market Size, Growth and Forecast Analytics is a broad level market review of Dried &amp; Instant Noodles market in South Korea.
Includes consumption of Instant, Plain and Snack noodles, Excludes Pot Noodle type products (these are included in Ready Meals).
Dried &amp; Instant Noodles market in South Korea registered a positive compound annual growth rate (CAGR) of 3.01% during the period 2013 to 2018 with a sales value of KRW 22,12,326.72 Million in 2018, an increase of 3.49% over 2017. The market achieved its strongest performance in 2018, when it grew by 3.49% over its previous year and its weakest performance in 2017, when it increased by 2.80%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</si>
  <si>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South Korea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South Korea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South Korea Dried &amp; Instant Noodles Brand Analytics, 2015-18
4.1 Dried &amp; Instant Noodles Brand Analytics by Value, 2015-18
4.2 Dried &amp; Instant Noodles Brand Analytics by Volume, 2015-18
5 South Korea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</si>
  <si>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Dried &amp; Instant Noodles Market Value (KRW m) and Growth (Y-o-Y), 2013-17
Table 2: South Korea Dried &amp; Instant Noodles Market Value (KRW m) and Growth (Y-o-Y), 2018-23
Table 3: South Korea Dried &amp; Instant Noodles Market Value (USD m) and Growth (Y-o-Y), 2013-23
Table 4: South Korea Dried &amp; Instant Noodles Market Value (KRW m) by Segments, 2013-18
Table 5: South Korea Dried &amp; Instant Noodles Market Value (KRW m) by Segments, 2018-23
Table 6: South Korea Dried &amp; Instant Noodles Market Value (USD m) by Segments, 2013-18
Table 7: South Korea Dried &amp; Instant Noodles Market Value (USD m) by Segments, 2018-23
Table 8: South Korea Dried &amp; Instant Noodles Market Volume (Kg m) and Growth (Y-o-Y), 2013-23
Table 9: South Korea Dried &amp; Instant Noodles Market Volume (Kg m) by Segments, 2013-18
Table 10: South Korea Dried &amp; Instant Noodles Market Volume (Kg m) by Segments, 2018-23
Table 11: South Korea Instant noodles Market by Value (KRW m), 2013-17
Table 12: South Korea Instant noodles Market by Value (KRW m), 2018-23
Table 13: South Korea Instant noodles Market by Value (USD m), 2013-23
Table 14: South Korea Instant noodles Market by Volume (Kg m), 2013-23
Table 15: South Korea Plain noodles Market by Value (KRW m), 2013-17
Table 16: South Korea Plain noodles Market by Value (KRW m), 2018-23
Table 17: South Korea Plain noodles Market by Value (USD m), 2013-23
Table 18: South Korea Plain noodles Market by Volume (Kg m), 2013-23
Table 19: South Korea Dried &amp; Instant Noodles Market Value by Brands (KRW m), 2015-18
Table 20: South Korea Dried &amp; Instant Noodles Market Value by Brands (USD m), 2015-18
Table 21: South Korea Dried &amp; Instant Noodles Market Volume by Brands (Kg m), 2015-18
Table 22: South Korea Dried &amp; Instant Noodles Market Value by Distribution Channel (KRW m), 2015-18
Table 23: South Korea Dried &amp; Instant Noodles Market Value by Distribution Channel (USD m), 2015-18
Table 24: Category Definitions - Dried &amp; Instant Noodles Market
Table 25: Distribution Channel Definitions Dried &amp; Instant Noodles Market
Table 26: Volume Units for Dried &amp; Instant Noodles Market
Table 27: South Korea Exchange Rate KRW - USD (Annual Average), 2013 - 2018
Table 28: South Korea Exchange Rate KRW - USD (Annual Average), 2019 - 2023 Forecast</t>
  </si>
  <si>
    <t xml:space="preserve">
Figure 1: South Korea Dried &amp; Instant Noodles Market Value (KRW m) and Growth (Y-o-Y), 2013-23
Figure 2: South Korea Dried &amp; Instant Noodles Market Value (KRW m) by Segments, 2013-23
Figure 3: South Korea Dried &amp; Instant Noodles Market Volume (Kg m) and Growth (Y-o-Y), 2013-23
Figure 4: South Korea Dried &amp; Instant Noodles Market Volume (Kg m) by Segments, 2013-23
Figure 5: South Korea Instant noodles Market by Value (KRW m), 2013-23
Figure 6: South Korea Instant noodles Market by Volume (Kg m), 2013-23
Figure 7: South Korea Plain noodles Market by Value (KRW m), 2013-23
Figure 8: South Korea Plain noodles Market by Volume (Kg m), 2013-23
Figure 9: South Korea Dried &amp; Instant Noodles Market Value by Brands (KRW m), 2015-18
Figure 10: South Korea Dried &amp; Instant Noodles Market Volume by Brands (kg m), 2015-18
Figure 11: South Korea Dried &amp; Instant Noodles Market Value by Distribution Channel (KRW m), 2015-18</t>
  </si>
  <si>
    <t>Dried and Instant Noodles (Pasta and Noodles) Market in South Korea Outlook Market Size, Growth and Forecast Analytics</t>
  </si>
  <si>
    <t>Dried Pasta (Pasta &amp; Noodles) Market in South Korea - Outlook to 2023: Market Size, Growth and Forecast Analytics</t>
  </si>
  <si>
    <t xml:space="preserve">Food, Pasta &amp; Noodles, Dried Pasta, GlobalData, South Korea </t>
  </si>
  <si>
    <t>Dried Pasta (Pasta &amp; Noodles) Market in South Korea - Outlook to 2023: Market Size, Growth and Forecast Analytics
Dried Pasta (Pasta &amp; Noodles) Market in South Korea - Outlook to 2023: Market Size, Growth and Forecast Analytics is a broad level market review of Dried Pasta market in South Korea.
Dried Pasta - All varieties of dried pasta designed to be boiled with water. Typically with a long shelf-life. Does not include instant noodles.
Dried Pasta market in South Korea registered a positive compound annual growth rate (CAGR) of 10.20% during the period 2013 to 2018 with a sales value of KRW 19,491.57 Million in 2018, an increase of 9.66% over 2017. The market achieved its strongest performance in 2016, when it grew by 10.87% over its previous year and its weakest performance in 2017, when it increased by 8.85%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</si>
  <si>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South Korea Dried Pasta Market Analytics, 2013-23
2.1 Dried Pasta Value Analytics, 2013-23
2.1.1 Dried Pasta Market by Value, 2013-23
2.2 Dried Pasta Volume Analytics, 2013-23
2.2.1 Dried Pasta Market by Volume, 2013-23
3 South Korea Dried Pasta Brand Analytics, 2015-18
3.1 Dried Pasta Brand Analytics by Value, 2015-18
3.2 Dried Pasta Brand Analytics by Volume, 2015-18
4 South Korea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</si>
  <si>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Dried Pasta Market Value (KRW m) and Growth (Y-o-Y), 2013-17
Table 2: South Korea Dried Pasta Market Value (KRW m) and Growth (Y-o-Y), 2018-23
Table 3: South Korea Dried Pasta Market Value (USD m) and Growth (Y-o-Y), 2013-23
Table 4: South Korea Dried Pasta Market Volume (Kg m) and Growth (Y-o-Y), 2013-23
Table 5: South Korea Dried Pasta Market Value by Brands (KRW m), 2015-18
Table 6: South Korea Dried Pasta Market Value by Brands (USD m), 2015-18
Table 7: South Korea Dried Pasta Market Volume by Brands (Kg m), 2015-18
Table 8: South Korea Dried Pasta Market Value by Distribution Channel (KRW m), 2015-18
Table 9: South Korea Dried Pasta Market Value by Distribution Channel (USD m), 2015-18
Table 10: Category Definitions - Dried Pasta Market
Table 11: Distribution Channel Definitions Dried Pasta Market
Table 12: Volume Units for Dried Pasta Market
Table 13: South Korea Exchange Rate KRW - USD (Annual Average), 2013 - 2018
Table 14: South Korea Exchange Rate KRW - USD (Annual Average), 2019 - 2023 Forecast</t>
  </si>
  <si>
    <t xml:space="preserve">
Figure 1: South Korea Dried Pasta Market Value (KRW m) and Growth (Y-o-Y), 2013-23
Figure 2: South Korea Dried Pasta Market Volume (Kg m) and Growth (Y-o-Y), 2013-23
Figure 3: South Korea Dried Pasta Market Value by Brands (KRW m), 2015-18
Figure 4: South Korea Dried Pasta Market Volume by Brands (kg m), 2015-18
Figure 5: South Korea Dried Pasta Market Value by Distribution Channel (KRW m), 2015-18</t>
  </si>
  <si>
    <t>Dried Pasta (Pasta and Noodles) Market in South Korea Outlook Market Size, Growth and Forecast Analytics</t>
  </si>
  <si>
    <t>Meal Kits (Prepared Meals) Market in South Korea - Outlook to 2023: Market Size, Growth and Forecast Analytics</t>
  </si>
  <si>
    <t>Food, Prepared Meals, Meal Kits, GlobalData, South Korea Ambient Meal Kits, Chilled Meal Kits &amp; Frozen Meal Kits</t>
  </si>
  <si>
    <t>Meal Kits (Prepared Meals) Market in South Korea - Outlook to 2023: Market Size, Growth and Forecast Analytics
Meal Kits (Prepared Meals) Market in South Korea - Outlook to 2023: Market Size, Growth and Forecast Analytics is a broad level market review of Meal Kits market in South Korea.
Meal kits are products which provide prepared ingredients which are then combined to an individual's preference when being cooked. Includes all shelf-stable, dried, chilled and frozen meal kits.
Meal Kits market in South Korea registered a positive compound annual growth rate (CAGR) of 4.21% during the period 2013 to 2018 with a sales value of KRW 132,829.14 Million in 2018, an increase of 3.81% over 2017. The market achieved its strongest performance in 2017, when it grew by 4.81% over its previous year and its weakest performance in 2018, when it increased by 3.81%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</si>
  <si>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South Korea Meal Kits Market Analytics, 2013-23
2.1 Meal Kits Value Analytics, 2013-23
2.1.1 Meal Kits Market by Value, 2013-23
2.1.2 Meal Kits Market Value by Segments, 2013-23
2.2 Meal Kits Volume Analytics, 2013-23
2.2.1 Meal Kits Market by Volume, 2013-23
2.2.2 Meal Kits Market Volume by Segments, 2013-23
3 South Korea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South Korea Meal Kits Brand Analytics, 2015-18
4.1 Meal Kits Brand Analytics by Value, 2015-18
4.2 Meal Kits Brand Analytics by Volume, 2015-18
5 South Korea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</si>
  <si>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Meal Kits Market Value (KRW m) and Growth (Y-o-Y), 2013-18
Table 2: South Korea Meal Kits Market Value (KRW m) and Growth (Y-o-Y), 2019-23
Table 3: South Korea Meal Kits Market Value (USD m) and Growth (Y-o-Y), 2013-23
Table 4: South Korea Meal Kits Market Value (KRW m) by Segments, 2013-18
Table 5: South Korea Meal Kits Market Value (KRW m) by Segments, 2018-23
Table 6: South Korea Meal Kits Market Value (USD m) by Segments, 2013-18
Table 7: South Korea Meal Kits Market Value (USD m) by Segments, 2018-23
Table 8: South Korea Meal Kits Market Volume (Kg m) and Growth (Y-o-Y), 2013-23
Table 9: South Korea Meal Kits Market Volume (Kg m) by Segments, 2013-18
Table 10: South Korea Meal Kits Market Volume (Kg m) by Segments, 2018-23
Table 11: South Korea Ambient Meal Kits Market by Value (KRW m), 2013-23
Table 12: South Korea Ambient Meal Kits Market by Value (USD m), 2013-23
Table 13: South Korea Ambient Meal Kits Market by Volume (Kg m), 2013-23
Table 14: South Korea Chilled Meal Kits Market by Value (KRW m), 2013-23
Table 15: South Korea Chilled Meal Kits Market by Value (USD m), 2013-23
Table 16: South Korea Chilled Meal Kits Market by Volume (Kg m), 2013-23
Table 17: South Korea Frozen Meal Kits Market by Value (KRW m), 2013-23
Table 18: South Korea Frozen Meal Kits Market by Value (USD m), 2013-23
Table 19: South Korea Frozen Meal Kits Market by Volume (Kg m), 2013-23
Table 20: South Korea Meal Kits Market Value by Brands (KRW m), 2015-18
Table 21: South Korea Meal Kits Market Value by Brands (USD m), 2015-18
Table 22: South Korea Meal Kits Market Volume by Brands (Kg m), 2015-18
Table 23: South Korea Meal Kits Market Value by Distribution Channel (KRW m), 2015-18
Table 24: South Korea Meal Kits Market Value by Distribution Channel (USD m), 2015-18
Table 25: Category Definitions - Meal Kits Market
Table 26: Distribution Channel Definitions Meal Kits Market
Table 27: Volume Units for Meal Kits Market
Table 28: South Korea Exchange Rate KRW - USD (Annual Average), 2013 - 2018
Table 29: South Korea Exchange Rate KRW - USD (Annual Average), 2019 - 2023 Forecast</t>
  </si>
  <si>
    <t xml:space="preserve">
Figure 1: South Korea Meal Kits Market Value (KRW m) and Growth (Y-o-Y), 2013-23
Figure 2: South Korea Meal Kits Market Value (KRW m) by Segments, 2013-23
Figure 3: South Korea Meal Kits Market Volume (Kg m) and Growth (Y-o-Y), 2013-23
Figure 4: South Korea Meal Kits Market Volume (Kg m) by Segments, 2013-23
Figure 5: South Korea Ambient Meal Kits Market by Value (KRW m), 2013-23
Figure 6: South Korea Ambient Meal Kits Market by Volume (Kg m), 2013-23
Figure 7: South Korea Chilled Meal Kits Market by Value (KRW m), 2013-23
Figure 8: South Korea Chilled Meal Kits Market by Volume (Kg m), 2013-23
Figure 9: South Korea Frozen Meal Kits Market by Value (KRW m), 2013-23
Figure 10: South Korea Frozen Meal Kits Market by Volume (Kg m), 2013-23
Figure 11: South Korea Meal Kits Market Value by Brands (KRW m), 2015-18
Figure 12: South Korea Meal Kits Market Volume by Brands (kg m), 2015-18
Figure 13: South Korea Meal Kits Market Value by Distribution Channel (KRW m), 2015-18</t>
  </si>
  <si>
    <t>Meal Kits (Prepared Meals) Market in South Korea Outlook Market Size, Growth and Forecast Analytics</t>
  </si>
  <si>
    <t>Dried &amp; Instant Noodles (Pasta &amp; Noodles) Market in Spain - Outlook to 2023: Market Size, Growth and Forecast Analytics</t>
  </si>
  <si>
    <t xml:space="preserve">Food, Pasta &amp; Noodles, Dried &amp; Instant Noodles, GlobalData, Spain </t>
  </si>
  <si>
    <t>Dried &amp; Instant Noodles (Pasta &amp; Noodles) Market in Spain - Outlook to 2023: Market Size, Growth and Forecast Analytics
Dried &amp; Instant Noodles (Pasta &amp; Noodles) Market in Spain - Outlook to 2023: Market Size, Growth and Forecast Analytics is a broad level market review of Dried &amp; Instant Noodles market in Spain.
Includes consumption of Instant, Plain and Snack noodles, Excludes Pot Noodle type products (these are included in Ready Meals).
Dried &amp; Instant Noodles market in Spain registered a positive compound annual growth rate (CAGR) of 3.32% during the period 2013 to 2018 with a sales value of EUR 18.68 Million in 2018, an increase of 3.98% over 2017. The market achieved its strongest performance in 2018, when it grew by 3.98% over its previous year and its weakest performance in 2017, when it increased by 3.04%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</si>
  <si>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Spain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Spain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Spain Dried &amp; Instant Noodles Brand Analytics, 2015-18
4.1 Dried &amp; Instant Noodles Brand Analytics by Value, 2015-18
4.2 Dried &amp; Instant Noodles Brand Analytics by Volume, 2015-18
5 Spain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</si>
  <si>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Dried &amp; Instant Noodles Market Value (EUR m) and Growth (Y-o-Y), 2013-23
Table 2: Spain Dried &amp; Instant Noodles Market Value (USD m) and Growth (Y-o-Y), 2013-23
Table 3: Spain Dried &amp; Instant Noodles Market Value (EUR m) by Segments, 2013-18
Table 4: Spain Dried &amp; Instant Noodles Market Value (EUR m) by Segments, 2018-23
Table 5: Spain Dried &amp; Instant Noodles Market Value (USD m) by Segments, 2013-18
Table 6: Spain Dried &amp; Instant Noodles Market Value (USD m) by Segments, 2018-23
Table 7: Spain Dried &amp; Instant Noodles Market Volume (Kg m) and Growth (Y-o-Y), 2013-23
Table 8: Spain Dried &amp; Instant Noodles Market Volume (Kg m) by Segments, 2013-18
Table 9: Spain Dried &amp; Instant Noodles Market Volume (Kg m) by Segments, 2018-23
Table 10: Spain Instant noodles Market by Value (EUR m), 2013-23
Table 11: Spain Instant noodles Market by Value (USD m), 2013-23
Table 12: Spain Instant noodles Market by Volume (Kg m), 2013-23
Table 13: Spain Plain noodles Market by Value (EUR m), 2013-23
Table 14: Spain Plain noodles Market by Value (USD m), 2013-23
Table 15: Spain Plain noodles Market by Volume (Kg m), 2013-23
Table 16: Spain Dried &amp; Instant Noodles Market Value by Brands (EUR m), 2015-18
Table 17: Spain Dried &amp; Instant Noodles Market Value by Brands (USD m), 2015-18
Table 18: Spain Dried &amp; Instant Noodles Market Volume by Brands (Kg m), 2015-18
Table 19: Spain Dried &amp; Instant Noodles Market Value by Distribution Channel (EUR m), 2015-18
Table 20: Spain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Spain Exchange Rate EUR - USD (Annual Average), 2013 - 2018
Table 25: Spain Exchange Rate EUR - USD (Annual Average), 2019 - 2023 Forecast</t>
  </si>
  <si>
    <t xml:space="preserve">
Figure 1: Spain Dried &amp; Instant Noodles Market Value (EUR m) and Growth (Y-o-Y), 2013-23
Figure 2: Spain Dried &amp; Instant Noodles Market Value (EUR m) by Segments, 2013-23
Figure 3: Spain Dried &amp; Instant Noodles Market Volume (Kg m) and Growth (Y-o-Y), 2013-23
Figure 4: Spain Dried &amp; Instant Noodles Market Volume (Kg m) by Segments, 2013-23
Figure 5: Spain Instant noodles Market by Value (EUR m), 2013-23
Figure 6: Spain Instant noodles Market by Volume (Kg m), 2013-23
Figure 7: Spain Plain noodles Market by Value (EUR m), 2013-23
Figure 8: Spain Plain noodles Market by Volume (Kg m), 2013-23
Figure 9: Spain Dried &amp; Instant Noodles Market Value by Brands (EUR m), 2015-18
Figure 10: Spain Dried &amp; Instant Noodles Market Volume by Brands (kg m), 2015-18
Figure 11: Spain Dried &amp; Instant Noodles Market Value by Distribution Channel (EUR m), 2015-18</t>
  </si>
  <si>
    <t>Dried and Instant Noodles (Pasta and Noodles) Market in Spain Outlook Market Size, Growth and Forecast Analytics</t>
  </si>
  <si>
    <t>Dried Pasta (Pasta &amp; Noodles) Market in Spain - Outlook to 2023: Market Size, Growth and Forecast Analytics</t>
  </si>
  <si>
    <t xml:space="preserve">Food, Pasta &amp; Noodles, Dried Pasta, GlobalData, Spain </t>
  </si>
  <si>
    <t>Dried Pasta (Pasta &amp; Noodles) Market in Spain - Outlook to 2023: Market Size, Growth and Forecast Analytics
Dried Pasta (Pasta &amp; Noodles) Market in Spain - Outlook to 2023: Market Size, Growth and Forecast Analytics is a broad level market review of Dried Pasta market in Spain.
Dried Pasta - All varieties of dried pasta designed to be boiled with water. Typically with a long shelf-life. Does not include instant noodles.
Dried Pasta market in Spain registered a positive compound annual growth rate (CAGR) of 3.60% during the period 2013 to 2018 with a sales value of EUR 358.91 Million in 2018, an increase of 4.29% over 2017. The market achieved its strongest performance in 2018, when it grew by 4.29% over its previous year and its weakest performance in 2017, when it increased by 3.29%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</si>
  <si>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Spain Dried Pasta Market Analytics, 2013-23
2.1 Dried Pasta Value Analytics, 2013-23
2.1.1 Dried Pasta Market by Value, 2013-23
2.2 Dried Pasta Volume Analytics, 2013-23
2.2.1 Dried Pasta Market by Volume, 2013-23
3 Spain Dried Pasta Brand Analytics, 2015-18
3.1 Dried Pasta Brand Analytics by Value, 2015-18
3.2 Dried Pasta Brand Analytics by Volume, 2015-18
4 Spain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</si>
  <si>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Dried Pasta Market Value (EUR m) and Growth (Y-o-Y), 2013-23
Table 2: Spain Dried Pasta Market Value (USD m) and Growth (Y-o-Y), 2013-23
Table 3: Spain Dried Pasta Market Volume (Kg m) and Growth (Y-o-Y), 2013-23
Table 4: Spain Dried Pasta Market Value by Brands (EUR m), 2015-18
Table 5: Spain Dried Pasta Market Value by Brands (USD m), 2015-18
Table 6: Spain Dried Pasta Market Volume by Brands (Kg m), 2015-18
Table 7: Spain Dried Pasta Market Value by Distribution Channel (EUR m), 2015-18
Table 8: Spain Dried Pasta Market Value by Distribution Channel (USD m), 2015-18
Table 9: Category Definitions - Dried Pasta Market
Table 10: Distribution Channel Definitions Dried Pasta Market
Table 11: Volume Units for Dried Pasta Market
Table 12: Spain Exchange Rate EUR - USD (Annual Average), 2013 - 2018
Table 13: Spain Exchange Rate EUR - USD (Annual Average), 2019 - 2023 Forecast</t>
  </si>
  <si>
    <t xml:space="preserve">
Figure 1: Spain Dried Pasta Market Value (EUR m) and Growth (Y-o-Y), 2013-23
Figure 2: Spain Dried Pasta Market Volume (Kg m) and Growth (Y-o-Y), 2013-23
Figure 3: Spain Dried Pasta Market Value by Brands (EUR m), 2015-18
Figure 4: Spain Dried Pasta Market Volume by Brands (kg m), 2015-18
Figure 5: Spain Dried Pasta Market Value by Distribution Channel (EUR m), 2015-18</t>
  </si>
  <si>
    <t>Dried Pasta (Pasta and Noodles) Market in Spain Outlook Market Size, Growth and Forecast Analytics</t>
  </si>
  <si>
    <t>Meal Kits (Prepared Meals) Market in Spain - Outlook to 2023: Market Size, Growth and Forecast Analytics</t>
  </si>
  <si>
    <t>Food, Prepared Meals, Meal Kits, GlobalData, Spain Ambient Meal Kits, Chilled Meal Kits &amp; Frozen Meal Kits</t>
  </si>
  <si>
    <t>Meal Kits (Prepared Meals) Market in Spain - Outlook to 2023: Market Size, Growth and Forecast Analytics
Meal Kits (Prepared Meals) Market in Spain - Outlook to 2023: Market Size, Growth and Forecast Analytics is a broad level market review of Meal Kits market in Spain.
Meal kits are products which provide prepared ingredients which are then combined to an individual's preference when being cooked. Includes all shelf-stable, dried, chilled and frozen meal kits.
Meal Kits market in Spain registered a positive compound annual growth rate (CAGR) of 4.24% during the period 2013 to 2018 with a sales value of EUR 56.61 Million in 2018, an increase of 4.65% over 2017. The market achieved its strongest performance in 2018, when it grew by 4.65% over its previous year and its weakest performance in 2017, when it increased by 3.93% over 2016.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</si>
  <si>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Spain Meal Kits Market Analytics, 2013-23
2.1 Meal Kits Value Analytics, 2013-23
2.1.1 Meal Kits Market by Value, 2013-23
2.1.2 Meal Kits Market Value by Segments, 2013-23
2.2 Meal Kits Volume Analytics, 2013-23
2.2.1 Meal Kits Market by Volume, 2013-23
2.2.2 Meal Kits Market Volume by Segments, 2013-23
3 Spain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Spain Meal Kits Brand Analytics, 2015-18
4.1 Meal Kits Brand Analytics by Value, 2015-18
4.2 Meal Kits Brand Analytics by Volume, 2015-18
5 Spain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</si>
  <si>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Meal Kits Market Value (EUR m) and Growth (Y-o-Y), 2013-23
Table 2: Spain Meal Kits Market Value (USD m) and Growth (Y-o-Y), 2013-23
Table 3: Spain Meal Kits Market Value (EUR m) by Segments, 2013-18
Table 4: Spain Meal Kits Market Value (EUR m) by Segments, 2018-23
Table 5: Spain Meal Kits Market Value (USD m) by Segments, 2013-18
Table 6: Spain Meal Kits Market Value (USD m) by Segments, 2018-23
Table 7: Spain Meal Kits Market Volume (Kg m) and Growth (Y-o-Y), 2013-23
Table 8: Spain Meal Kits Market Volume (Kg m) by Segments, 2013-18
Table 9: Spain Meal Kits Market Volume (Kg m) by Segments, 2018-23
Table 10: Spain Ambient Meal Kits Market by Value (EUR m), 2013-23
Table 11: Spain Ambient Meal Kits Market by Value (USD m), 2013-23
Table 12: Spain Ambient Meal Kits Market by Volume (Kg m), 2013-23
Table 13: Spain Chilled Meal Kits Market by Value (EUR m), 2013-23
Table 14: Spain Chilled Meal Kits Market by Value (USD m), 2013-23
Table 15: Spain Chilled Meal Kits Market by Volume (Kg m), 2013-23
Table 16: Spain Frozen Meal Kits Market by Value (EUR m), 2013-23
Table 17: Spain Frozen Meal Kits Market by Value (USD m), 2013-23
Table 18: Spain Frozen Meal Kits Market by Volume (Kg m), 2013-23
Table 19: Spain Meal Kits Market Value by Brands (EUR m), 2015-18
Table 20: Spain Meal Kits Market Value by Brands (USD m), 2015-18
Table 21: Spain Meal Kits Market Volume by Brands (Kg m), 2015-18
Table 22: Spain Meal Kits Market Value by Distribution Channel (EUR m), 2015-18
Table 23: Spain Meal Kits Market Value by Distribution Channel (USD m), 2015-18
Table 24: Category Definitions - Meal Kits Market
Table 25: Distribution Channel Definitions Meal Kits Market
Table 26: Volume Units for Meal Kits Market
Table 27: Spain Exchange Rate EUR - USD (Annual Average), 2013 - 2018
Table 28: Spain Exchange Rate EUR - USD (Annual Average), 2019 - 2023 Forecast</t>
  </si>
  <si>
    <t xml:space="preserve">
Figure 1: Spain Meal Kits Market Value (EUR m) and Growth (Y-o-Y), 2013-23
Figure 2: Spain Meal Kits Market Value (EUR m) by Segments, 2013-23
Figure 3: Spain Meal Kits Market Volume (Kg m) and Growth (Y-o-Y), 2013-23
Figure 4: Spain Meal Kits Market Volume (Kg m) by Segments, 2013-23
Figure 5: Spain Ambient Meal Kits Market by Value (EUR m), 2013-23
Figure 6: Spain Ambient Meal Kits Market by Volume (Kg m), 2013-23
Figure 7: Spain Chilled Meal Kits Market by Value (EUR m), 2013-23
Figure 8: Spain Chilled Meal Kits Market by Volume (Kg m), 2013-23
Figure 9: Spain Frozen Meal Kits Market by Value (EUR m), 2013-23
Figure 10: Spain Frozen Meal Kits Market by Volume (Kg m), 2013-23
Figure 11: Spain Meal Kits Market Value by Brands (EUR m), 2015-18
Figure 12: Spain Meal Kits Market Volume by Brands (kg m), 2015-18
Figure 13: Spain Meal Kits Market Value by Distribution Channel (EUR m), 2015-18</t>
  </si>
  <si>
    <t>Meal Kits (Prepared Meals) Market in Spain Outlook Market Size, Growth and Forecast Analytics</t>
  </si>
  <si>
    <t>Dried &amp; Instant Noodles (Pasta &amp; Noodles) Market in the United Arab Emirates - Outlook to 2023: Market Size, Growth and Forecast Analytics</t>
  </si>
  <si>
    <t xml:space="preserve">Food, Pasta &amp; Noodles, Dried &amp; Instant Noodles, GlobalData, United Arab Emirates </t>
  </si>
  <si>
    <t>Dried &amp; Instant Noodles (Pasta &amp; Noodles) Market in the United Arab Emirates - Outlook to 2023: Market Size, Growth and Forecast Analytics
Dried &amp; Instant Noodles (Pasta &amp; Noodles) Market in the United Arab Emirates - Outlook to 2023: Market Size, Growth and Forecast Analytics is a broad level market review of Dried &amp; Instant Noodles Market in the United Arab Emirates.
Includes consumption of Instant, Plain and Snack noodles, Excludes Pot Noodle type products (these are included in Ready Meals).
Dried &amp; Instant Noodles Market in the United Arab Emirates registered a positive compound annual growth rate (CAGR) of 7.83% during the period 2013 to 2018 with a sales value of AED 254.40 Million in 2018, an increase of 7.56% over 2017. The market achieved its strongest performance in 2016, when it grew by 8.69% over its previous year and its weakest performance in 2017, when it increased by 7.05%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</si>
  <si>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United Arab Emirates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United Arab Emirates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United Arab Emirates Dried &amp; Instant Noodles Brand Analytics, 2015-18
4.1 Dried &amp; Instant Noodles Brand Analytics by Value, 2015-18
4.2 Dried &amp; Instant Noodles Brand Analytics by Volume, 2015-18
5 United Arab Emirates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</si>
  <si>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Dried &amp; Instant Noodles Market Value (AED m) and Growth (Y-o-Y), 2013-23
Table 2: United Arab Emirates Dried &amp; Instant Noodles Market Value (USD m) and Growth (Y-o-Y), 2013-23
Table 3: United Arab Emirates Dried &amp; Instant Noodles Market Value (AED m) by Segments, 2013-18
Table 4: United Arab Emirates Dried &amp; Instant Noodles Market Value (AED m) by Segments, 2018-23
Table 5: United Arab Emirates Dried &amp; Instant Noodles Market Value (USD m) by Segments, 2013-18
Table 6: United Arab Emirates Dried &amp; Instant Noodles Market Value (USD m) by Segments, 2018-23
Table 7: United Arab Emirates Dried &amp; Instant Noodles Market Volume (Kg m) and Growth (Y-o-Y), 2013-23
Table 8: United Arab Emirates Dried &amp; Instant Noodles Market Volume (Kg m) by Segments, 2013-18
Table 9: United Arab Emirates Dried &amp; Instant Noodles Market Volume (Kg m) by Segments, 2018-23
Table 10: United Arab Emirates Instant noodles Market by Value (AED m), 2013-23
Table 11: United Arab Emirates Instant noodles Market by Value (USD m), 2013-23
Table 12: United Arab Emirates Instant noodles Market by Volume (Kg m), 2013-23
Table 13: United Arab Emirates Plain noodles Market by Value (AED m), 2013-23
Table 14: United Arab Emirates Plain noodles Market by Value (USD m), 2013-23
Table 15: United Arab Emirates Plain noodles Market by Volume (Kg m), 2013-23
Table 16: United Arab Emirates Dried &amp; Instant Noodles Market Value by Brands (AED m), 2015-18
Table 17: United Arab Emirates Dried &amp; Instant Noodles Market Value by Brands (USD m), 2015-18
Table 18: United Arab Emirates Dried &amp; Instant Noodles Market Volume by Brands (Kg m), 2015-18
Table 19: United Arab Emirates Dried &amp; Instant Noodles Market Value by Distribution Channel (AED m), 2015-18
Table 20: United Arab Emirates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United Arab Emirates Exchange Rate AED - USD (Annual Average), 2013 - 2018
Table 25: United Arab Emirates Exchange Rate AED - USD (Annual Average), 2019 - 2023 Forecast</t>
  </si>
  <si>
    <t xml:space="preserve">
Figure 1: United Arab Emirates Dried &amp; Instant Noodles Market Value (AED m) and Growth (Y-o-Y), 2013-23
Figure 2: United Arab Emirates Dried &amp; Instant Noodles Market Value (AED m) by Segments, 2013-23
Figure 3: United Arab Emirates Dried &amp; Instant Noodles Market Volume (Kg m) and Growth (Y-o-Y), 2013-23
Figure 4: United Arab Emirates Dried &amp; Instant Noodles Market Volume (Kg m) by Segments, 2013-23
Figure 5: United Arab Emirates Instant noodles Market by Value (AED m), 2013-23
Figure 6: United Arab Emirates Instant noodles Market by Volume (Kg m), 2013-23
Figure 7: United Arab Emirates Plain noodles Market by Value (AED m), 2013-23
Figure 8: United Arab Emirates Plain noodles Market by Volume (Kg m), 2013-23
Figure 9: United Arab Emirates Dried &amp; Instant Noodles Market Value by Brands (AED m), 2015-18
Figure 10: United Arab Emirates Dried &amp; Instant Noodles Market Volume by Brands (kg m), 2015-18
Figure 11: United Arab Emirates Dried &amp; Instant Noodles Market Value by Distribution Channel (AED m), 2015-18</t>
  </si>
  <si>
    <t>Dried and Instant Noodles (Pasta and Noodles) Market in the United Arab Emirates Outlook Market Size, Growth and Forecast Analytics</t>
  </si>
  <si>
    <t>Dried Pasta (Pasta &amp; Noodles) Market in the United Arab Emirates - Outlook to 2023: Market Size, Growth and Forecast Analytics</t>
  </si>
  <si>
    <t xml:space="preserve">Food, Pasta &amp; Noodles, Dried Pasta, GlobalData, United Arab Emirates </t>
  </si>
  <si>
    <t>Dried Pasta (Pasta &amp; Noodles) Market in the United Arab Emirates - Outlook to 2023: Market Size, Growth and Forecast Analytics
Dried Pasta (Pasta &amp; Noodles) Market in the United Arab Emirates - Outlook to 2023: Market Size, Growth and Forecast Analytics is a broad level market review of Dried Pasta Market in the United Arab Emirates.
Dried Pasta - All varieties of dried pasta designed to be boiled with water. Typically with a long shelf-life. Does not include instant noodles.
Dried Pasta market in the United Arab Emirates registered a positive compound annual growth rate (CAGR) of 3.77% during the period 2013 to 2018 with a sales value of AED 75.77 Million in 2018, an increase of 3.62% over 2017. The market achieved its strongest performance in 2016, when it grew by 4.03% over its previous year and its weakest performance in 2018, when it increased by 3.62% over 2017.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</si>
  <si>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United Arab Emirates Dried Pasta Market Analytics, 2013-23
2.1 Dried Pasta Value Analytics, 2013-23
2.1.1 Dried Pasta Market by Value, 2013-23
2.2 Dried Pasta Volume Analytics, 2013-23
2.2.1 Dried Pasta Market by Volume, 2013-23
3 United Arab Emirates Dried Pasta Brand Analytics, 2015-18
3.1 Dried Pasta Brand Analytics by Value, 2015-18
3.2 Dried Pasta Brand Analytics by Volume, 2015-18
4 United Arab Emirates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</si>
  <si>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Dried Pasta Market Value (AED m) and Growth (Y-o-Y), 2013-23
Table 2: United Arab Emirates Dried Pasta Market Value (USD m) and Growth (Y-o-Y), 2013-23
Table 3: United Arab Emirates Dried Pasta Market Volume (Kg m) and Growth (Y-o-Y), 2013-23
Table 4: United Arab Emirates Dried Pasta Market Value by Brands (AED m), 2015-18
Table 5: United Arab Emirates Dried Pasta Market Value by Brands (USD m), 2015-18
Table 6: United Arab Emirates Dried Pasta Market Volume by Brands (Kg m), 2015-18
Table 7: United Arab Emirates Dried Pasta Market Value by Distribution Channel (AED m), 2015-18
Table 8: United Arab Emirates Dried Pasta Market Value by Distribution Channel (USD m), 2015-18
Table 9: Category Definitions - Dried Pasta Market
Table 10: Distribution Channel Definitions Dried Pasta Market
Table 11: Volume Units for Dried Pasta Market
Table 12: United Arab Emirates Exchange Rate AED - USD (Annual Average), 2013 - 2018
Table 13: United Arab Emirates Exchange Rate AED - USD (Annual Average), 2019 - 2023 Forecast</t>
  </si>
  <si>
    <t xml:space="preserve">
Figure 1: United Arab Emirates Dried Pasta Market Value (AED m) and Growth (Y-o-Y), 2013-23
Figure 2: United Arab Emirates Dried Pasta Market Volume (Kg m) and Growth (Y-o-Y), 2013-23
Figure 3: United Arab Emirates Dried Pasta Market Value by Brands (AED m), 2015-18
Figure 4: United Arab Emirates Dried Pasta Market Volume by Brands (kg m), 2015-18
Figure 5: United Arab Emirates Dried Pasta Market Value by Distribution Channel (AED m), 2015-18</t>
  </si>
  <si>
    <t>Dried Pasta (Pasta and Noodles) Market in the United Arab Emirates Outlook Market Size, Growth and Forecast Analytics</t>
  </si>
  <si>
    <t>Meal Kits (Prepared Meals) Market in the United Arab Emirates - Outlook to 2023: Market Size, Growth and Forecast Analytics</t>
  </si>
  <si>
    <t>Food, Prepared Meals, Meal Kits, GlobalData, United Arab Emirates Ambient Meal Kits, Chilled Meal Kits &amp; Frozen Meal Kits</t>
  </si>
  <si>
    <t>Meal Kits (Prepared Meals) Market in the United Arab Emirates - Outlook to 2023: Market Size, Growth and Forecast Analytics
Meal Kits (Prepared Meals) Market in the United Arab Emirates - Outlook to 2023: Market Size, Growth and Forecast Analytics is a broad level market review of Meal Kits Market in the United Arab Emirates.
Meal kits are products which provide prepared ingredients which are then combined to an individual's preference when being cooked. Includes all shelf-stable, dried, chilled and frozen meal kits.
Meal Kits Market in the United Arab Emirates registered a positive compound annual growth rate (CAGR) of 3.80% during the period 2013 to 2018 with a sales value of AED 14.03 Million in 2018, an increase of 3.61% over 2017. The market achieved its strongest performance in 2015, when it grew by 5.10% over its previous year and its weakest performance in 2016, when it increased by 3.01% over 2015.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</si>
  <si>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The United Arab Emirates Meal Kits Market Analytics, 2013-23
2.1 Meal Kits Value Analytics, 2013-23
2.1.1 Meal Kits Market by Value, 2013-23
2.1.2 Meal Kits Market Value by Segments, 2013-23
2.2 Meal Kits Volume Analytics, 2013-23
2.2.1 Meal Kits Market by Volume, 2013-23
2.2.2 Meal Kits Market Volume by Segments, 2013-23
3 The United Arab Emirates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The United Arab Emirates Meal Kits Brand Analytics, 2015-18
4.1 Meal Kits Brand Analytics by Value, 2015-18
4.2 Meal Kits Brand Analytics by Volume, 2015-18
5 The United Arab Emirates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</si>
  <si>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Meal Kits Market Value (AED m) and Growth (Y-o-Y), 2013-23
Table 2: United Arab Emirates Meal Kits Market Value (USD m) and Growth (Y-o-Y), 2013-23
Table 3: United Arab Emirates Meal Kits Market Value (AED m) by Segments, 2013-18
Table 4: United Arab Emirates Meal Kits Market Value (AED m) by Segments, 2018-23
Table 5: United Arab Emirates Meal Kits Market Value (USD m) by Segments, 2013-18
Table 6: United Arab Emirates Meal Kits Market Value (USD m) by Segments, 2018-23
Table 7: United Arab Emirates Meal Kits Market Volume (Kg m) and Growth (Y-o-Y), 2013-23
Table 8: United Arab Emirates Meal Kits Market Volume (Kg m) by Segments, 2013-18
Table 9: United Arab Emirates Meal Kits Market Volume (Kg m) by Segments, 2018-23
Table 10: United Arab Emirates Ambient Meal Kits Market by Value (AED m), 2013-23
Table 11: United Arab Emirates Ambient Meal Kits Market by Value (USD m), 2013-23
Table 12: United Arab Emirates Ambient Meal Kits Market by Volume (Kg m), 2013-23
Table 13: United Arab Emirates Chilled Meal Kits Market by Value (AED m), 2013-23
Table 14: United Arab Emirates Chilled Meal Kits Market by Value (USD m), 2013-23
Table 15: United Arab Emirates Chilled Meal Kits Market by Volume (Kg m), 2013-23
Table 16: United Arab Emirates Frozen Meal Kits Market by Value (AED m), 2013-23
Table 17: United Arab Emirates Frozen Meal Kits Market by Value (USD m), 2013-23
Table 18: United Arab Emirates Frozen Meal Kits Market by Volume (Kg m), 2013-23
Table 19: United Arab Emirates Meal Kits Market Value by Brands (AED m), 2015-18
Table 20: United Arab Emirates Meal Kits Market Value by Brands (USD m), 2015-18
Table 21: United Arab Emirates Meal Kits Market Volume by Brands (Kg m), 2015-18
Table 22: United Arab Emirates Meal Kits Market Value by Distribution Channel (AED m), 2015-18
Table 23: United Arab Emirates Meal Kits Market Value by Distribution Channel (USD m), 2015-18
Table 24: Category Definitions - Meal Kits Market
Table 25: Distribution Channel Definitions Meal Kits Market
Table 26: Volume Units for Meal Kits Market
Table 27: United Arab Emirates Exchange Rate AED - USD (Annual Average), 2013 - 2018
Table 28: United Arab Emirates Exchange Rate AED - USD (Annual Average), 2019 - 2023 Forecast</t>
  </si>
  <si>
    <t xml:space="preserve">
Figure 1: United Arab Emirates Meal Kits Market Value (AED m) and Growth (Y-o-Y), 2013-23
Figure 2: United Arab Emirates Meal Kits Market Value (AED m) by Segments, 2013-23
Figure 3: United Arab Emirates Meal Kits Market Volume (Kg m) and Growth (Y-o-Y), 2013-23
Figure 4: United Arab Emirates Meal Kits Market Volume (Kg m) by Segments, 2013-23
Figure 5: United Arab Emirates Ambient Meal Kits Market by Value (AED m), 2013-23
Figure 6: United Arab Emirates Ambient Meal Kits Market by Volume (Kg m), 2013-23
Figure 7: United Arab Emirates Chilled Meal Kits Market by Value (AED m), 2013-23
Figure 8: United Arab Emirates Chilled Meal Kits Market by Volume (Kg m), 2013-23
Figure 9: United Arab Emirates Frozen Meal Kits Market by Value (AED m), 2013-23
Figure 10: United Arab Emirates Frozen Meal Kits Market by Volume (Kg m), 2013-23
Figure 11: United Arab Emirates Meal Kits Market Value by Brands (AED m), 2015-18
Figure 12: United Arab Emirates Meal Kits Market Volume by Brands (kg m), 2015-18
Figure 13: United Arab Emirates Meal Kits Market Value by Distribution Channel (AED m), 2015-18</t>
  </si>
  <si>
    <t>Meal Kits (Prepared Meals) Market in the United Arab Emirates Outlook Market Size, Growth and Forecast Analytics</t>
  </si>
  <si>
    <t>Dried &amp; Instant Noodles (Pasta &amp; Noodles) Market in the United Kingdom - Outlook to 2023: Market Size, Growth and Forecast Analytics</t>
  </si>
  <si>
    <t xml:space="preserve">Food, Pasta &amp; Noodles, Dried &amp; Instant Noodles, GlobalData, United Kingdom </t>
  </si>
  <si>
    <t>Dried &amp; Instant Noodles (Pasta &amp; Noodles) Market in the United Kingdom - Outlook to 2023: Market Size, Growth and Forecast Analytics
Dried &amp; Instant Noodles (Pasta &amp; Noodles) Market in the United Kingdom - Outlook to 2023: Market Size, Growth and Forecast Analytics is a broad level market review of Dried &amp; Instant Noodles Market in the United Kingdom.
Includes consumption of Instant, Plain and Snack noodles, Excludes Pot Noodle type products (these are included in Ready Meals).
Dried &amp; Instant Noodles market in the United Kingdom registered a positive compound annual growth rate (CAGR) of 6.62% during the period 2013 to 2018 with a sales value of GBP 237.64 Million in 2018, an increase of 7.23% over 2017. The market achieved its strongest performance in 2018, when it grew by 7.23% over its previous year and its weakest performance in 2017, when it increased by 5.88%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</si>
  <si>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1.1 United Kingdom Dried &amp; Instant Noodles Market Analytics, 2013-23
1.2 Dried &amp; Instant Noodles Value Analytics, 2013-23
1.2.1 Dried &amp; Instant Noodles Market by Value, 2013-23
1.2.2 Dried &amp; Instant Noodles Market Value by Segments, 2013-23
1.3 Dried &amp; Instant Noodles Volume Analytics, 2013-23
1.3.1 Dried &amp; Instant Noodles Market by Volume, 2013-23
1.3.2 Dried &amp; Instant Noodles Market Volume by Segments, 2013-23
2 United Kingdom Dried &amp; Instant Noodles Market Analytics, by Segment 2013-23
2.1 Instant noodles Analytics, 2013-23
2.1.1 Instant noodles Market by Value, 2013-23
2.1.2 Instant noodles Market by Volume, 2013-23
2.2 Plain noodles Analytics, 2013-23
2.2.1 Plain noodles Market by Value, 2013-23
2.2.2 Plain noodles Market by Volume, 2013-23
3 United Kingdom Dried &amp; Instant Noodles Brand Analytics, 2015-18
3.1 Dried &amp; Instant Noodles Brand Analytics by Value, 2015-18
3.2 Dried &amp; Instant Noodles Brand Analytics by Volume, 2015-18
4 United Kingdom Dried &amp; Instant Noodles Distribution Channel Analytics by Value, 2015-18
4.1 Dried &amp; Instant Noodles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</si>
  <si>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Dried &amp; Instant Noodles Market Value (GBP m) and Growth (Y-o-Y), 2013-23
Table 2: United Kingdom Dried &amp; Instant Noodles Market Value (USD m) and Growth (Y-o-Y), 2013-23
Table 3: United Kingdom Dried &amp; Instant Noodles Market Value (GBP m) by Segments, 2013-18
Table 4: United Kingdom Dried &amp; Instant Noodles Market Value (GBP m) by Segments, 2018-23
Table 5: United Kingdom Dried &amp; Instant Noodles Market Value (USD m) by Segments, 2013-18
Table 6: United Kingdom Dried &amp; Instant Noodles Market Value (USD m) by Segments, 2018-23
Table 7: United Kingdom Dried &amp; Instant Noodles Market Volume (Kg m) and Growth (Y-o-Y), 2013-23
Table 8: United Kingdom Dried &amp; Instant Noodles Market Volume (Kg m) by Segments, 2013-18
Table 9: United Kingdom Dried &amp; Instant Noodles Market Volume (Kg m) by Segments, 2018-23
Table 10: United Kingdom Instant noodles Market by Value (GBP m), 2013-23
Table 11: United Kingdom Instant noodles Market by Value (USD m), 2013-23
Table 12: United Kingdom Instant noodles Market by Volume (Kg m), 2013-23
Table 13: United Kingdom Plain noodles Market by Value (GBP m), 2013-23
Table 14: United Kingdom Plain noodles Market by Value (USD m), 2013-23
Table 15: United Kingdom Plain noodles Market by Volume (Kg m), 2013-23
Table 16: United Kingdom Dried &amp; Instant Noodles Market Value by Brands (GBP m), 2015-18
Table 17: United Kingdom Dried &amp; Instant Noodles Market Value by Brands (USD m), 2015-18
Table 18: United Kingdom Dried &amp; Instant Noodles Market Volume by Brands (Kg m), 2015-18
Table 19: United Kingdom Dried &amp; Instant Noodles Market Value by Distribution Channel (GBP m), 2015-18
Table 20: United Kingdom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United Kingdom Exchange Rate GBP - USD (Annual Average), 2013 - 2018
Table 25: United Kingdom Exchange Rate GBP - USD (Annual Average), 2019 - 2023 Forecast</t>
  </si>
  <si>
    <t xml:space="preserve">
Figure 1: United Kingdom Dried &amp; Instant Noodles Market Value (GBP m) and Growth (Y-o-Y), 2013-23
Figure 2: United Kingdom Dried &amp; Instant Noodles Market Value (GBP m) by Segments, 2013-23
Figure 3: United Kingdom Dried &amp; Instant Noodles Market Volume (Kg m) and Growth (Y-o-Y), 2013-23
Figure 4: United Kingdom Dried &amp; Instant Noodles Market Volume (Kg m) by Segments, 2013-23
Figure 5: United Kingdom Instant noodles Market by Value (GBP m), 2013-23
Figure 6: United Kingdom Instant noodles Market by Volume (Kg m), 2013-23
Figure 7: United Kingdom Plain noodles Market by Value (GBP m), 2013-23
Figure 8: United Kingdom Plain noodles Market by Volume (Kg m), 2013-23
Figure 9: United Kingdom Dried &amp; Instant Noodles Market Value by Brands (GBP m), 2015-18
Figure 10: United Kingdom Dried &amp; Instant Noodles Market Volume by Brands (kg m), 2015-18
Figure 11: United Kingdom Dried &amp; Instant Noodles Market Value by Distribution Channel (GBP m), 2015-18</t>
  </si>
  <si>
    <t>Dried and Instant Noodles (Pasta and Noodles) Market in the United Kingdom Outlook Market Size, Growth and Forecast Analytics</t>
  </si>
  <si>
    <t>Dried Pasta (Pasta &amp; Noodles) Market in the United Kingdom - Outlook to 2023: Market Size, Growth and Forecast Analytics</t>
  </si>
  <si>
    <t xml:space="preserve">Food, Pasta &amp; Noodles, Dried Pasta, GlobalData, United Kingdom </t>
  </si>
  <si>
    <t>Dried Pasta (Pasta &amp; Noodles) Market in the United Kingdom - Outlook to 2023: Market Size, Growth and Forecast Analytics
Dried Pasta (Pasta &amp; Noodles) Market in the United Kingdom - Outlook to 2023: Market Size, Growth and Forecast Analytics is a broad level market review of Dried Pasta Market in the United Kingdom.
Dried Pasta - All varieties of dried pasta designed to be boiled with water. Typically with a long shelf-life. Does not include instant noodles.
Dried Pasta market in the United Kingdom registered a positive compound annual growth rate (CAGR) of 1.85% during the period 2013 to 2018 with a sales value of GBP 462.83 Million in 2018, an increase of 1.77% over 2017. The market achieved its strongest performance in 2016, when it grew by 2.16% over its previous year and its weakest performance in 2017, when it increased by 1.18%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</si>
  <si>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United Kingdom Dried Pasta Market Analytics, 2013-23
2.1 Dried Pasta Value Analytics, 2013-23
2.1.1 Dried Pasta Market by Value, 2013-23
2.2 Dried Pasta Volume Analytics, 2013-23
2.2.1 Dried Pasta Market by Volume, 2013-23
3 United Kingdom Dried Pasta Brand Analytics, 2015-18
3.1 Dried Pasta Brand Analytics by Value, 2015-18
3.2 Dried Pasta Brand Analytics by Volume, 2015-18
4 United Kingdom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</si>
  <si>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Dried Pasta Market Value (GBP m) and Growth (Y-o-Y), 2013-23
Table 2: United Kingdom Dried Pasta Market Value (USD m) and Growth (Y-o-Y), 2013-23
Table 3: United Kingdom Dried Pasta Market Volume (Kg m) and Growth (Y-o-Y), 2013-23
Table 4: United Kingdom Dried Pasta Market Value by Brands (GBP m), 2015-18
Table 5: United Kingdom Dried Pasta Market Value by Brands (USD m), 2015-18
Table 6: United Kingdom Dried Pasta Market Volume by Brands (Kg m), 2015-18
Table 7: United Kingdom Dried Pasta Market Value by Distribution Channel (GBP m), 2015-18
Table 8: United Kingdom Dried Pasta Market Value by Distribution Channel (USD m), 2015-18
Table 9: Category Definitions - Dried Pasta Market
Table 10: Distribution Channel Definitions Dried Pasta Market
Table 11: Volume Units for Dried Pasta Market
Table 12: United Kingdom Exchange Rate GBP - USD (Annual Average), 2013 - 2018
Table 13: United Kingdom Exchange Rate GBP - USD (Annual Average), 2019 - 2023 Forecast</t>
  </si>
  <si>
    <t xml:space="preserve">
Figure 1: United Kingdom Dried Pasta Market Value (GBP m) and Growth (Y-o-Y), 2013-23
Figure 2: United Kingdom Dried Pasta Market Volume (Kg m) and Growth (Y-o-Y), 2013-23
Figure 3: United Kingdom Dried Pasta Market Value by Brands (GBP m), 2015-18
Figure 4: United Kingdom Dried Pasta Market Volume by Brands (kg m), 2015-18
Figure 5: United Kingdom Dried Pasta Market Value by Distribution Channel (GBP m), 2015-18</t>
  </si>
  <si>
    <t>Dried Pasta (Pasta and Noodles) Market in the United Kingdom Outlook Market Size, Growth and Forecast Analytics</t>
  </si>
  <si>
    <t>Meal Kits (Prepared Meals) Market in the United Kingdom - Outlook to 2023: Market Size, Growth and Forecast Analytics</t>
  </si>
  <si>
    <t>Food, Prepared Meals, Meal Kits, GlobalData, United Kingdom Ambient Meal Kits, Chilled Meal Kits &amp; Frozen Meal Kits</t>
  </si>
  <si>
    <t>Meal Kits (Prepared Meals) Market in the United Kingdom - Outlook to 2023: Market Size, Growth and Forecast Analytics
Meal Kits (Prepared Meals) Market in the United Kingdom - Outlook to 2023: Market Size, Growth and Forecast Analytics is a broad level market review of Meal Kits Market in the United Kingdom.
Meal kits are products which provide prepared ingredients which are then combined to an individual's preference when being cooked. Includes all shelf-stable, dried, chilled and frozen meal kits.
Meal Kits Market in the United Kingdom registered a positive compound annual growth rate (CAGR) of 3.75% during the period 2013 to 2018 with a sales value of GBP 124.07 Million in 2018, an increase of 4.80% over 2017. The market achieved its strongest performance in 2018, when it grew by 4.80% over its previous year and its weakest performance in 2014, when it increased by 3.15% over 2013.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</si>
  <si>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The United Kingdom Meal Kits Market Analytics, 2013-23
2.1 Meal Kits Value Analytics, 2013-23
2.1.1 Meal Kits Market by Value, 2013-23
2.1.2 Meal Kits Market Value by Segments, 2013-23
2.2 Meal Kits Volume Analytics, 2013-23
2.2.1 Meal Kits Market by Volume, 2013-23
2.2.2 Meal Kits Market Volume by Segments, 2013-23
3 The United Kingdom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The United Kingdom Meal Kits Brand Analytics, 2015-18
4.1 Meal Kits Brand Analytics by Value, 2015-18
4.2 Meal Kits Brand Analytics by Volume, 2015-18
5 The United Kingdom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</si>
  <si>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Meal Kits Market Value (GBP m) and Growth (Y-o-Y), 2013-23
Table 2: United Kingdom Meal Kits Market Value (USD m) and Growth (Y-o-Y), 2013-23
Table 3: United Kingdom Meal Kits Market Value (GBP m) by Segments, 2013-18
Table 4: United Kingdom Meal Kits Market Value (GBP m) by Segments, 2018-23
Table 5: United Kingdom Meal Kits Market Value (USD m) by Segments, 2013-18
Table 6: United Kingdom Meal Kits Market Value (USD m) by Segments, 2018-23
Table 7: United Kingdom Meal Kits Market Volume (Kg m) and Growth (Y-o-Y), 2013-23
Table 8: United Kingdom Meal Kits Market Volume (Kg m) by Segments, 2013-18
Table 9: United Kingdom Meal Kits Market Volume (Kg m) by Segments, 2018-23
Table 10: United Kingdom Ambient Meal Kits Market by Value (GBP m), 2013-23
Table 11: United Kingdom Ambient Meal Kits Market by Value (USD m), 2013-23
Table 12: United Kingdom Ambient Meal Kits Market by Volume (Kg m), 2013-23
Table 13: United Kingdom Chilled Meal Kits Market by Value (GBP m), 2013-23
Table 14: United Kingdom Chilled Meal Kits Market by Value (USD m), 2013-23
Table 15: United Kingdom Chilled Meal Kits Market by Volume (Kg m), 2013-23
Table 16: United Kingdom Frozen Meal Kits Market by Value (GBP m), 2013-23
Table 17: United Kingdom Frozen Meal Kits Market by Value (USD m), 2013-23
Table 18: United Kingdom Frozen Meal Kits Market by Volume (Kg m), 2013-23
Table 19: United Kingdom Meal Kits Market Value by Brands (GBP m), 2015-18
Table 20: United Kingdom Meal Kits Market Value by Brands (USD m), 2015-18
Table 21: United Kingdom Meal Kits Market Volume by Brands (Kg m), 2015-18
Table 22: United Kingdom Meal Kits Market Value by Distribution Channel (GBP m), 2015-18
Table 23: United Kingdom Meal Kits Market Value by Distribution Channel (USD m), 2015-18
Table 24: Category Definitions - Meal Kits Market
Table 25: Distribution Channel Definitions Meal Kits Market
Table 26: Volume Units for Meal Kits Market
Table 27: United Kingdom Exchange Rate GBP - USD (Annual Average), 2013 - 2018
Table 28: United Kingdom Exchange Rate GBP - USD (Annual Average), 2019 - 2023 Forecast</t>
  </si>
  <si>
    <t xml:space="preserve">
Figure 1: United Kingdom Meal Kits Market Value (GBP m) and Growth (Y-o-Y), 2013-23
Figure 2: United Kingdom Meal Kits Market Value (GBP m) by Segments, 2013-23
Figure 3: United Kingdom Meal Kits Market Volume (Kg m) and Growth (Y-o-Y), 2013-23
Figure 4: United Kingdom Meal Kits Market Volume (Kg m) by Segments, 2013-23
Figure 5: United Kingdom Ambient Meal Kits Market by Value (GBP m), 2013-23
Figure 6: United Kingdom Ambient Meal Kits Market by Volume (Kg m), 2013-23
Figure 7: United Kingdom Chilled Meal Kits Market by Value (GBP m), 2013-23
Figure 8: United Kingdom Chilled Meal Kits Market by Volume (Kg m), 2013-23
Figure 9: United Kingdom Frozen Meal Kits Market by Value (GBP m), 2013-23
Figure 10: United Kingdom Frozen Meal Kits Market by Volume (Kg m), 2013-23
Figure 11: United Kingdom Meal Kits Market Value by Brands (GBP m), 2015-18
Figure 12: United Kingdom Meal Kits Market Volume by Brands (kg m), 2015-18
Figure 13: United Kingdom Meal Kits Market Value by Distribution Channel (GBP m), 2015-18</t>
  </si>
  <si>
    <t>Meal Kits (Prepared Meals) Market in the United Kingdom Outlook Market Size, Growth and Forecast Analytics</t>
  </si>
  <si>
    <t>Dried &amp; Instant Noodles (Pasta &amp; Noodles) Market in the United States of America - Outlook to 2023: Market Size, Growth and Forecast Analytics</t>
  </si>
  <si>
    <t xml:space="preserve">Food, Pasta &amp; Noodles, Dried &amp; Instant Noodles, GlobalData, United States of America </t>
  </si>
  <si>
    <t>Dried &amp; Instant Noodles (Pasta &amp; Noodles) Market in the United States of America - Outlook to 2023: Market Size, Growth and Forecast Analytics
Dried &amp; Instant Noodles (Pasta &amp; Noodles) Market in the United States of America - Outlook to 2023: Market Size, Growth and Forecast Analytics is a broad level market review of Dried &amp; Instant Noodles Market in the United States of America.
Includes consumption of Instant, Plain and Snack noodles, Excludes Pot Noodle type products (these are included in Ready Meals).
Dried &amp; Instant Noodles Market in the United States of America registered a positive compound annual growth rate (CAGR) of 3.69% during the period 2013 to 2018 with a sales value of USD 1,895.60 Million in 2018, an increase of 5.48% over 2017. The market achieved its strongest performance in 2018, when it grew by 5.48% over its previous year and its weakest performance in 2014, when it increased by 2.77% over 2013.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</si>
  <si>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United States of America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United States of America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3.3 Snack noodles Analytics, 2013-23
3.3.1 Snack noodles Market by Value, 2013-23
3.3.2 Snack noodles Market by Volume, 2013-23
4 United States of America Dried &amp; Instant Noodles Brand Analytics, 2015-18
4.1 Dried &amp; Instant Noodles Brand Analytics by Value, 2015-18
4.2 Dried &amp; Instant Noodles Brand Analytics by Volume, 2015-18
5 United States of America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Methodology Summary
6.2 About GlobalData
6.3 Disclaimer</t>
  </si>
  <si>
    <t xml:space="preserve">
Table 1: United States of America Dried &amp; Instant Noodles Market Value (USD m) and Growth (Y-o-Y), 2013-23
Table 2: United States of America Dried &amp; Instant Noodles Market Value (USD m) by Segments, 2013-18
Table 3: United States of America Dried &amp; Instant Noodles Market Value (USD m) by Segments, 2018-23
Table 4: United States of America Dried &amp; Instant Noodles Market Volume (Kg m) and Growth (Y-o-Y), 2013-23
Table 5: United States of America Dried &amp; Instant Noodles Market Volume (Kg m) by Segments, 2013-18
Table 6: United States of America Dried &amp; Instant Noodles Market Volume (Kg m) by Segments, 2018-23
Table 7: United States of America Instant noodles Market by Value (USD m), 2013-23
Table 8: United States of America Instant noodles Market by Volume (Kg m), 2013-23
Table 9: United States of America Plain noodles Market by Value (USD m), 2013-23
Table 10: United States of America Plain noodles Market by Volume (Kg m), 2013-23
Table 11: United States of America Snack noodles Market by Value (USD m), 2013-23
Table 12: United States of America Snack noodles Market by Volume (Kg m), 2013-23
Table 13: United States of America Dried &amp; Instant Noodles Market Value by Brands (USD m), 2015-18
Table 14: United States of America Dried &amp; Instant Noodles Market Volume by Brands (Kg m), 2015-18
Table 15: United States of America Dried &amp; Instant Noodles Market Value by Distribution Channel (USD m), 2015-18
Table 16: Category Definitions - Dried &amp; Instant Noodles Market
Table 17: Distribution Channel Definitions Dried &amp; Instant Noodles Market
Table 18: Volume Units for Dried &amp; Instant Noodles Market</t>
  </si>
  <si>
    <t xml:space="preserve">
Figure 1: United States of America Dried &amp; Instant Noodles Market Value (USD m) and Growth (Y-o-Y), 2013-23
Figure 2: United States of America Dried &amp; Instant Noodles Market Value (USD m) by Segments, 2013-23
Figure 3: United States of America Dried &amp; Instant Noodles Market Volume (Kg m) and Growth (Y-o-Y), 2013-23
Figure 4: United States of America Dried &amp; Instant Noodles Market Volume (Kg m) by Segments, 2013-23
Figure 5: United States of America Instant noodles Market by Value (USD m), 2013-23
Figure 6: United States of America Instant noodles Market by Volume (Kg m), 2013-23
Figure 7: United States of America Plain noodles Market by Value (USD m), 2013-23
Figure 8: United States of America Plain noodles Market by Volume (Kg m), 2013-23
Figure 9: United States of America Snack noodles Market by Value (USD m), 2013-23
Figure 10: United States of America Snack noodles Market by Volume (Kg m), 2013-23
Figure 11: United States of America Dried &amp; Instant Noodles Market Value by Brands (USD m), 2015-18
Figure 12: United States of America Dried &amp; Instant Noodles Market Volume by Brands (kg m), 2015-18
Figure 13: United States of America Dried &amp; Instant Noodles Market Value by Distribution Channel (USD m), 2015-18</t>
  </si>
  <si>
    <t>Dried and Instant Noodles (Pasta and Noodles) Market in the United States of America Outlook Market Size, Growth and Forecast Analytics</t>
  </si>
  <si>
    <t>Dried Pasta (Pasta &amp; Noodles) Market in the United States of America - Outlook to 2023: Market Size, Growth and Forecast Analytics</t>
  </si>
  <si>
    <t xml:space="preserve">Food, Pasta &amp; Noodles, Dried Pasta, GlobalData, United States of America </t>
  </si>
  <si>
    <t>Dried Pasta (Pasta &amp; Noodles) Market in the United States of America - Outlook to 2023: Market Size, Growth and Forecast Analytics
Dried Pasta (Pasta &amp; Noodles) Market in the United States of America - Outlook to 2023: Market Size, Growth and Forecast Analytics is a broad level market review of Dried Pasta Market in the United States of America.
Dried Pasta - All varieties of dried pasta designed to be boiled with water. Typically with a long shelf-life. Does not include instant noodles.
Dried Pasta market in the United States of America registered a positive compound annual growth rate (CAGR) of 3.22% during the period 2013 to 2018 with a sales value of USD 2,735.75 Million in 2018, an increase of 3.26% over 2017. The market achieved its strongest performance in 2016, when it grew by 3.34% over its previous year and its weakest performance in 2017, when it increased by 3.07%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</si>
  <si>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United States of America Dried Pasta Market Analytics, 2013-23
2.1 Dried Pasta Value Analytics, 2013-23
2.1.1 Dried Pasta Market by Value, 2013-23
2.2 Dried Pasta Volume Analytics, 2013-23
2.2.1 Dried Pasta Market by Volume, 2013-23
3 United States of America Dried Pasta Brand Analytics, 2015-18
3.1 Dried Pasta Brand Analytics by Value, 2015-18
3.2 Dried Pasta Brand Analytics by Volume, 2015-18
4 United States of America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Methodology Summary
5.2 About GlobalData
5.3 Disclaimer</t>
  </si>
  <si>
    <t xml:space="preserve">
Table 1: United States of America Dried Pasta Market Value (USD m) and Growth (Y-o-Y), 2013-23
Table 2: United States of America Dried Pasta Market Volume (Kg m) and Growth (Y-o-Y), 2013-23
Table 3: United States of America Dried Pasta Market Value by Brands (USD m), 2015-18
Table 4: United States of America Dried Pasta Market Volume by Brands (Kg m), 2015-18
Table 5: United States of America Dried Pasta Market Value by Distribution Channel (USD m), 2015-18
Table 6: Category Definitions - Dried Pasta Market
Table 7: Distribution Channel Definitions Dried Pasta Market
Table 8: Volume Units for Dried Pasta Market</t>
  </si>
  <si>
    <t xml:space="preserve">
Figure 1: United States of America Dried Pasta Market Value (USD m) and Growth (Y-o-Y), 2013-23
Figure 2: United States of America Dried Pasta Market Volume (Kg m) and Growth (Y-o-Y), 2013-23
Figure 3: United States of America Dried Pasta Market Value by Brands (USD m), 2015-18
Figure 4: United States of America Dried Pasta Market Volume by Brands (kg m), 2015-18
Figure 5: United States of America Dried Pasta Market Value by Distribution Channel (USD m), 2015-18</t>
  </si>
  <si>
    <t>Dried Pasta (Pasta and Noodles) Market in the United States of America Outlook Market Size, Growth and Forecast Analytics</t>
  </si>
  <si>
    <t>Meal Kits (Prepared Meals) Market in the United States of America - Outlook to 2023: Market Size, Growth and Forecast Analytics</t>
  </si>
  <si>
    <t>Food, Prepared Meals, Meal Kits, GlobalData, United States of America Ambient Meal Kits, Chilled Meal Kits &amp; Frozen Meal Kits</t>
  </si>
  <si>
    <t>Meal Kits (Prepared Meals) Market in the United States of America - Outlook to 2023: Market Size, Growth and Forecast Analytics
Meal Kits (Prepared Meals) Market in the United States of America - Outlook to 2023: Market Size, Growth and Forecast Analytics is a broad level market review of Meal Kits Market in the United States of America.
Meal kits are products which provide prepared ingredients which are then combined to an individual's preference when being cooked. Includes all shelf-stable, dried, chilled and frozen meal kits.
Meal Kits market in the United States of America registered a positive compound annual growth rate (CAGR) of 1.46% during the period 2013 to 2018 with a sales value of USD 206.68 Million in 2018, an increase of 1.46% over 2017. The market achieved its strongest performance in 2017, when it grew by 2.32% over its previous year and its weakest performance in 2014, when it increased by 1.10% over 2013.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Value and Volume terms for the top brands.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</si>
  <si>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The United States of America Meal Kits Market Analytics, 2013-23
2.1 Meal Kits Value Analytics, 2013-23
2.1.1 Meal Kits Market by Value, 2013-23
2.1.2 Meal Kits Market Value by Segments, 2013-23
2.2 Meal Kits Volume Analytics, 2013-23
2.2.1 Meal Kits Market by Volume, 2013-23
2.2.2 Meal Kits Market Volume by Segments, 2013-23
3 The United States of America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The United States of America Meal Kits Brand Analytics, 2015-18
4.1 Meal Kits Brand Analytics by Value, 2015-18
4.2 Meal Kits Brand Analytics by Volume, 2015-18
5 The United States of America Meal Kits Distribution Channel Analytics by Value, 2015-18
5.1 Meal Kits Distribution Channel Analytics by Value, 2015-18
6 Appendix
6.1 Definitions
6.1.1 Category Definitions
6.1.2 Distribution Channel Definitions
6.1.3 Volume Units and Aggregations
6.1.4 CAGR Definition and Calculation
6.1.5 Graphical representation of Brands
6.1.6 Methodology Summary
6.2 About GlobalData
6.3 Disclaimer</t>
  </si>
  <si>
    <t xml:space="preserve">
Table 1: United States of America Meal Kits Market Value (USD m) and Growth (Y-o-Y), 2013-23
Table 2: United States of America Meal Kits Market Value (USD m) by Segments, 2013-18
Table 3: United States of America Meal Kits Market Value (USD m) by Segments, 2018-23
Table 4: United States of America Meal Kits Market Volume (Kg m) and Growth (Y-o-Y), 2013-23
Table 5: United States of America Meal Kits Market Volume (Kg m) by Segments, 2013-18
Table 6: United States of America Meal Kits Market Volume (Kg m) by Segments, 2018-23
Table 7: United States of America Ambient Meal Kits Market by Value (USD m), 2013-23
Table 8: United States of America Ambient Meal Kits Market by Volume (Kg m), 2013-23
Table 9: United States of America Chilled Meal Kits Market by Value (USD m), 2013-23
Table 10: United States of America Chilled Meal Kits Market by Volume (Kg m), 2013-23
Table 11: United States of America Frozen Meal Kits Market by Value (USD m), 2013-23
Table 12: United States of America Frozen Meal Kits Market by Volume (Kg m), 2013-23
Table 13: United States of America Meal Kits Market Value by Brands (USD m), 2015-18
Table 14: United States of America Meal Kits Market Volume by Brands (Kg m), 2015-18
Table 15: United States of America Meal Kits Market Value by Distribution Channel (USD m), 2015-18
Table 16: Category Definitions - Meal Kits Market
Table 17: Distribution Channel Definitions Meal Kits Market
Table 18: Volume Units for Meal Kits Market</t>
  </si>
  <si>
    <t xml:space="preserve">
Figure 1: United States of America Meal Kits Market Value (USD m) and Growth (Y-o-Y), 2013-23
Figure 2: United States of America Meal Kits Market Value (USD m) by Segments, 2013-23
Figure 3: United States of America Meal Kits Market Volume (Kg m) and Growth (Y-o-Y), 2013-23
Figure 4: United States of America Meal Kits Market Volume (Kg m) by Segments, 2013-23
Figure 5: United States of America Ambient Meal Kits Market by Value (USD m), 2013-23
Figure 6: United States of America Ambient Meal Kits Market by Volume (Kg m), 2013-23
Figure 7: United States of America Chilled Meal Kits Market by Value (USD m), 2013-23
Figure 8: United States of America Chilled Meal Kits Market by Volume (Kg m), 2013-23
Figure 9: United States of America Frozen Meal Kits Market by Value (USD m), 2013-23
Figure 10: United States of America Frozen Meal Kits Market by Volume (Kg m), 2013-23
Figure 11: United States of America Meal Kits Market Value by Brands (USD m), 2015-18
Figure 12: United States of America Meal Kits Market Volume by Brands (kg m), 2015-18
Figure 13: United States of America Meal Kits Market Value by Distribution Channel (USD m), 2015-18</t>
  </si>
  <si>
    <t>Meal Kits (Prepared Meals) Market in the United States of America Outlook Market Size, Growth and Forecast Analytics</t>
  </si>
  <si>
    <t>Dried &amp; Instant Noodles (Pasta &amp; Noodles) Market in Saudi Arabia - Outlook to 2023: Market Size, Growth and Forecast Analytics</t>
  </si>
  <si>
    <t xml:space="preserve">Food, Pasta &amp; Noodles, Dried &amp; Instant Noodles, GlobalData, Saudi Arabia </t>
  </si>
  <si>
    <t>Dried &amp; Instant Noodles (Pasta &amp; Noodles) Market in Saudi Arabia - Outlook to 2023: Market Size, Growth and Forecast Analytics
Dried &amp; Instant Noodles (Pasta &amp; Noodles) Market in Saudi Arabia - Outlook to 2023: Market Size, Growth and Forecast Analytics is a broad level market review of Dried &amp; Instant Noodles market in Saudi Arabia.
Includes consumption of Instant, Plain and Snack noodles, Excludes Pot Noodle type products (these are included in Ready Meals).
Dried &amp; Instant Noodles market in Saudi Arabia registered a positive compound annual growth rate (CAGR) of 4.34% during the period 2013 to 2018 with a sales value of SAR 502.78 Million in 2018, an increase of 5.66% over 2017. The market achieved its strongest performance in 2018, when it grew by 5.66% over its previous year and its weakest performance in 2017, when it increased by 3.81% over 2016. 
The research handbook provides up-to-date market size data for period 2013-2018 and illustrative forecast to 2023 covering key market aspects like Sales Value and Volume for Dried &amp; Instant Noodles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Dried &amp; Instant Noodles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&amp; Instant Noodles (Pasta &amp; Noodles) market value and volume analytics with growth analysis from 2013 to 2023.
- Value and Volume terms for the top brands.
- Distribution channel sales analytics from 2015-2018.
&lt;b&gt;Reasons to Buy&lt;/b&gt;
- Get access to authoritative and granular data on the Dried &amp; Instant Noodles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</si>
  <si>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&amp; Instant Noodles Market Overview
2 Saudi Arabia Dried &amp; Instant Noodles Market Analytics, 2013-23
2.1 Dried &amp; Instant Noodles Value Analytics, 2013-23
2.1.1 Dried &amp; Instant Noodles Market by Value, 2013-23
2.1.2 Dried &amp; Instant Noodles Market Value by Segments, 2013-23
2.2 Dried &amp; Instant Noodles Volume Analytics, 2013-23
2.2.1 Dried &amp; Instant Noodles Market by Volume, 2013-23
2.2.2 Dried &amp; Instant Noodles Market Volume by Segments, 2013-23
3 Saudi Arabia Dried &amp; Instant Noodles Market Analytics, by Segment 2013-23
3.1 Instant noodles Analytics, 2013-23
3.1.1 Instant noodles Market by Value, 2013-23
3.1.2 Instant noodles Market by Volume, 2013-23
3.2 Plain noodles Analytics, 2013-23
3.2.1 Plain noodles Market by Value, 2013-23
3.2.2 Plain noodles Market by Volume, 2013-23
4 Saudi Arabia Dried &amp; Instant Noodles Brand Analytics, 2015-18
4.1 Dried &amp; Instant Noodles Brand Analytics by Value, 2015-18
4.2 Dried &amp; Instant Noodles Brand Analytics by Volume, 2015-18
5 Saudi Arabia Dried &amp; Instant Noodles Distribution Channel Analytics by Value, 2015-18
5.1 Dried &amp; Instant Noodles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</si>
  <si>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Dried &amp; Instant Noodles Market Value (SAR m) and Growth (Y-o-Y), 2013-23
Table 2: Saudi Arabia Dried &amp; Instant Noodles Market Value (USD m) and Growth (Y-o-Y), 2013-23
Table 3: Saudi Arabia Dried &amp; Instant Noodles Market Value (SAR m) by Segments, 2013-18
Table 4: Saudi Arabia Dried &amp; Instant Noodles Market Value (SAR m) by Segments, 2018-23
Table 5: Saudi Arabia Dried &amp; Instant Noodles Market Value (USD m) by Segments, 2013-18
Table 6: Saudi Arabia Dried &amp; Instant Noodles Market Value (USD m) by Segments, 2018-23
Table 7: Saudi Arabia Dried &amp; Instant Noodles Market Volume (Kg m) and Growth (Y-o-Y), 2013-23
Table 8: Saudi Arabia Dried &amp; Instant Noodles Market Volume (Kg m) by Segments, 2013-18
Table 9: Saudi Arabia Dried &amp; Instant Noodles Market Volume (Kg m) by Segments, 2018-23
Table 10: Saudi Arabia Instant noodles Market by Value (SAR m), 2013-23
Table 11: Saudi Arabia Instant noodles Market by Value (USD m), 2013-23
Table 12: Saudi Arabia Instant noodles Market by Volume (Kg m), 2013-23
Table 13: Saudi Arabia Plain noodles Market by Value (SAR m), 2013-23
Table 14: Saudi Arabia Plain noodles Market by Value (USD m), 2013-23
Table 15: Saudi Arabia Plain noodles Market by Volume (Kg m), 2013-23
Table 16: Saudi Arabia Dried &amp; Instant Noodles Market Value by Brands (SAR m), 2015-18
Table 17: Saudi Arabia Dried &amp; Instant Noodles Market Value by Brands (USD m), 2015-18
Table 18: Saudi Arabia Dried &amp; Instant Noodles Market Volume by Brands (Kg m), 2015-18
Table 19: Saudi Arabia Dried &amp; Instant Noodles Market Value by Distribution Channel (SAR m), 2015-18
Table 20: Saudi Arabia Dried &amp; Instant Noodles Market Value by Distribution Channel (USD m), 2015-18
Table 21: Category Definitions - Dried &amp; Instant Noodles Market
Table 22: Distribution Channel Definitions Dried &amp; Instant Noodles Market
Table 23: Volume Units for Dried &amp; Instant Noodles Market
Table 24: Saudi Arabia Exchange Rate SAR - USD (Annual Average), 2013 - 2018
Table 25: Saudi Arabia Exchange Rate SAR - USD (Annual Average), 2019 - 2023 Forecast</t>
  </si>
  <si>
    <t xml:space="preserve">
Figure 1: Saudi Arabia Dried &amp; Instant Noodles Market Value (SAR m) and Growth (Y-o-Y), 2013-23
Figure 2: Saudi Arabia Dried &amp; Instant Noodles Market Value (SAR m) by Segments, 2013-23
Figure 3: Saudi Arabia Dried &amp; Instant Noodles Market Volume (Kg m) and Growth (Y-o-Y), 2013-23
Figure 4: Saudi Arabia Dried &amp; Instant Noodles Market Volume (Kg m) by Segments, 2013-23
Figure 5: Saudi Arabia Instant noodles Market by Value (SAR m), 2013-23
Figure 6: Saudi Arabia Instant noodles Market by Volume (Kg m), 2013-23
Figure 7: Saudi Arabia Plain noodles Market by Value (SAR m), 2013-23
Figure 8: Saudi Arabia Plain noodles Market by Volume (Kg m), 2013-23
Figure 9: Saudi Arabia Dried &amp; Instant Noodles Market Value by Brands (SAR m), 2015-18
Figure 10: Saudi Arabia Dried &amp; Instant Noodles Market Volume by Brands (kg m), 2015-18
Figure 11: Saudi Arabia Dried &amp; Instant Noodles Market Value by Distribution Channel (SAR m), 2015-18</t>
  </si>
  <si>
    <t>Dried and Instant Noodles (Pasta and Noodles) Market in Saudi Arabia Outlook Market Size, Growth and Forecast Analytics</t>
  </si>
  <si>
    <t>Dried Pasta (Pasta &amp; Noodles) Market in Saudi Arabia - Outlook to 2023: Market Size, Growth and Forecast Analytics</t>
  </si>
  <si>
    <t xml:space="preserve">Food, Pasta &amp; Noodles, Dried Pasta, GlobalData, Saudi Arabia </t>
  </si>
  <si>
    <t>Dried Pasta (Pasta &amp; Noodles) Market in Saudi Arabia - Outlook to 2023: Market Size, Growth and Forecast Analytics
Dried Pasta (Pasta &amp; Noodles) Market in Saudi Arabia - Outlook to 2023: Market Size, Growth and Forecast Analytics is a broad level market review of Dried Pasta market in Saudi Arabia.
Dried Pasta - All varieties of dried pasta designed to be boiled with water. Typically with a long shelf-life. Does not include instant noodles.
Dried Pasta market in Saudi Arabia registered a positive compound annual growth rate (CAGR) of 5.40% during the period 2013 to 2018 with a sales value of SAR 426.56 Million in 2018, an increase of 6.64% over 2017. The market achieved its strongest performance in 2018, when it grew by 6.64% over its previous year and its weakest performance in 2017, when it increased by 4.78% over 2016. 
The research handbook provides up-to-date market size data for period 2013-2018 and illustrative forecast to 2023 covering key market aspects like Sales Value and Volume for Dried Pasta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Dried Pasta (Pasta &amp;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&amp; Noodles) market value and volume analytics with growth analysis from 2013 to 2023.
- Value and Volume terms for the top brands.
- Distribution channel sales analytics from 2015-2018.
&lt;b&gt;Reasons to Buy&lt;/b&gt;
- Get access to authoritative and granular data on the Dried Pasta (Pasta &amp;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</si>
  <si>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Pasta Market Overview
2 Saudi Arabia Dried Pasta Market Analytics, 2013-23
2.1 Dried Pasta Value Analytics, 2013-23
2.1.1 Dried Pasta Market by Value, 2013-23
2.2 Dried Pasta Volume Analytics, 2013-23
2.2.1 Dried Pasta Market by Volume, 2013-23
3 Saudi Arabia Dried Pasta Brand Analytics, 2015-18
3.1 Dried Pasta Brand Analytics by Value, 2015-18
3.2 Dried Pasta Brand Analytics by Volume, 2015-18
4 Saudi Arabia Dried Pasta Distribution Channel Analytics by Value, 2015-18
4.1 Dried Pasta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</si>
  <si>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Dried Pasta Market Value (SAR m) and Growth (Y-o-Y), 2013-23
Table 2: Saudi Arabia Dried Pasta Market Value (USD m) and Growth (Y-o-Y), 2013-23
Table 3: Saudi Arabia Dried Pasta Market Volume (Kg m) and Growth (Y-o-Y), 2013-23
Table 4: Saudi Arabia Dried Pasta Market Value by Brands (SAR m), 2015-18
Table 5: Saudi Arabia Dried Pasta Market Value by Brands (USD m), 2015-18
Table 6: Saudi Arabia Dried Pasta Market Volume by Brands (Kg m), 2015-18
Table 7: Saudi Arabia Dried Pasta Market Value by Distribution Channel (SAR m), 2015-18
Table 8: Saudi Arabia Dried Pasta Market Value by Distribution Channel (USD m), 2015-18
Table 9: Category Definitions - Dried Pasta Market
Table 10: Distribution Channel Definitions Dried Pasta Market
Table 11: Volume Units for Dried Pasta Market
Table 12: Saudi Arabia Exchange Rate SAR - USD (Annual Average), 2013 - 2018
Table 13: Saudi Arabia Exchange Rate SAR - USD (Annual Average), 2019 - 2023 Forecast</t>
  </si>
  <si>
    <t xml:space="preserve">
Figure 1: Saudi Arabia Dried Pasta Market Value (SAR m) and Growth (Y-o-Y), 2013-23
Figure 2: Saudi Arabia Dried Pasta Market Volume (Kg m) and Growth (Y-o-Y), 2013-23
Figure 3: Saudi Arabia Dried Pasta Market Value by Brands (SAR m), 2015-18
Figure 4: Saudi Arabia Dried Pasta Market Volume by Brands (kg m), 2015-18
Figure 5: Saudi Arabia Dried Pasta Market Value by Distribution Channel (SAR m), 2015-18</t>
  </si>
  <si>
    <t>Dried Pasta (Pasta and Noodles) Market in Saudi Arabia Outlook Market Size, Growth and Forecast Analytics</t>
  </si>
  <si>
    <t>Meal Kits (Prepared Meals) Market in Saudi Arabia - Outlook to 2023: Market Size, Growth and Forecast Analytics</t>
  </si>
  <si>
    <t>Food, Prepared Meals, Meal Kits, GlobalData, Saudi Arabia Ambient Meal Kits, Chilled Meal Kits &amp; Frozen Meal Kits</t>
  </si>
  <si>
    <t>Meal Kits (Prepared Meals) Market in Saudi Arabia - Outlook to 2023: Market Size, Growth and Forecast Analytics
Meal Kits (Prepared Meals) Market in Saudi Arabia - Outlook to 2023: Market Size, Growth and Forecast Analytics is a broad level market review of Meal Kits market in Saudi Arabia.
Meal kits are products which provide prepared ingredients which are then combined to an individual's preference when being cooked. Includes all shelf-stable, dried, chilled and frozen meal kits.
Meal Kits market in Saudi Arabia registered a positive compound annual growth rate (CAGR) of 3.49% during the period 2013 to 2018 with a sales value of SAR 13.86 Million in 2018, an increase of 3.11% over 2017. The market achieved its strongest performance in 2016, when it grew by 3.78% over its previous year and its weakest performance in 2018, when it increased by 3.11% over 2017. 
The research handbook provides up-to-date market size data for period 2013-2018 and illustrative forecast to 2023 covering key market aspects like Sales Value and Volume for Meal Kits and its variants Ambient Meal Kits, Chilled Meal Kits &amp; Frozen Meal Kits.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2013 to 2023.
- Distribution channel sales analytics from 2015-2018.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</si>
  <si>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Saudi Arabia Meal Kits Market Analytics, 2013-23
2.1 Meal Kits Value Analytics, 2013-23
2.1.1 Meal Kits Market by Value, 2013-23
2.1.2 Meal Kits Market Value by Segments, 2013-23
2.2 Meal Kits Volume Analytics, 2013-23
2.2.1 Meal Kits Market by Volume, 2013-23
2.2.2 Meal Kits Market Volume by Segments, 2013-23
3 Saudi Arabia Meal Kits Market Analytics, by Segment 2013-23
3.1 Ambient Meal Kits Analytics, 2013-23
3.1.1 Ambient Meal Kits Market by Value, 2013-23
3.1.2 Ambient Meal Kits Market by Volume, 2013-23
3.2 Chilled Meal Kits Analytics, 2013-23
3.2.1 Chilled Meal Kits Market by Value, 2013-23
3.2.2 Chilled Meal Kits Market by Volume, 2013-23
3.3 Frozen Meal Kits Analytics, 2013-23
3.3.1 Frozen Meal Kits Market by Value, 2013-23
3.3.2 Frozen Meal Kits Market by Volume, 2013-23
4 Saudi Arabia Meal Kits Distribution Channel Analytics by Value, 2015-18
4.1 Meal Kits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</si>
  <si>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Saudi Arabia Meal Kits Market Value (SAR m) and Growth (Y-o-Y), 2013-23
Table 2: Saudi Arabia Meal Kits Market Value (USD m) and Growth (Y-o-Y), 2013-23
Table 3: Saudi Arabia Meal Kits Market Value (SAR m) by Segments, 2013-18
Table 4: Saudi Arabia Meal Kits Market Value (SAR m) by Segments, 2018-23
Table 5: Saudi Arabia Meal Kits Market Value (USD m) by Segments, 2013-18
Table 6: Saudi Arabia Meal Kits Market Value (USD m) by Segments, 2018-23
Table 7: Saudi Arabia Meal Kits Market Volume (Kg m) and Growth (Y-o-Y), 2013-23
Table 8: Saudi Arabia Meal Kits Market Volume (Kg m) by Segments, 2013-18
Table 9: Saudi Arabia Meal Kits Market Volume (Kg m) by Segments, 2018-23
Table 10: Saudi Arabia Ambient Meal Kits Market by Value (SAR m), 2013-23
Table 11: Saudi Arabia Ambient Meal Kits Market by Value (USD m), 2013-23
Table 12: Saudi Arabia Ambient Meal Kits Market by Volume (Kg m), 2013-23
Table 13: Saudi Arabia Chilled Meal Kits Market by Value (SAR m), 2013-23
Table 14: Saudi Arabia Chilled Meal Kits Market by Value (USD m), 2013-23
Table 15: Saudi Arabia Chilled Meal Kits Market by Volume (Kg m), 2013-23
Table 16: Saudi Arabia Frozen Meal Kits Market by Value (SAR m), 2013-23
Table 17: Saudi Arabia Frozen Meal Kits Market by Value (USD m), 2013-23
Table 18: Saudi Arabia Frozen Meal Kits Market by Volume (Kg m), 2013-23
Table 19: Saudi Arabia Meal Kits Market Value by Distribution Channel (SAR m), 2015-18
Table 20: Saudi Arabia Meal Kits Market Value by Distribution Channel (USD m), 2015-18
Table 21: Category Definitions - Meal Kits Market
Table 22: Distribution Channel Definitions Meal Kits Market
Table 23: Volume Units for Meal Kits Market
Table 24: Saudi Arabia Exchange Rate SAR - USD (Annual Average), 2013 - 2018
Table 25: Saudi Arabia Exchange Rate SAR - USD (Annual Average), 2019 - 2023 Forecast</t>
  </si>
  <si>
    <t xml:space="preserve">
Figure 1: Saudi Arabia Meal Kits Market Value (SAR m) and Growth (Y-o-Y), 2013-23
Figure 2: Saudi Arabia Meal Kits Market Value (SAR m) by Segments, 2013-23
Figure 3: Saudi Arabia Meal Kits Market Volume (Kg m) and Growth (Y-o-Y), 2013-23
Figure 4: Saudi Arabia Meal Kits Market Volume (Kg m) by Segments, 2013-23
Figure 5: Saudi Arabia Ambient Meal Kits Market by Value (SAR m), 2013-23
Figure 6: Saudi Arabia Ambient Meal Kits Market by Volume (Kg m), 2013-23
Figure 7: Saudi Arabia Chilled Meal Kits Market by Value (SAR m), 2013-23
Figure 8: Saudi Arabia Chilled Meal Kits Market by Volume (Kg m), 2013-23
Figure 9: Saudi Arabia Frozen Meal Kits Market by Value (SAR m), 2013-23
Figure 10: Saudi Arabia Frozen Meal Kits Market by Volume (Kg m), 2013-23
Figure 11: Saudi Arabia Meal Kits Market Value by Distribution Channel (SAR m), 2015-18</t>
  </si>
  <si>
    <t>Meal Kits (Prepared Meals) Market in Saudi Arabia Outlook Market Size, Growth and Forecast Analytics</t>
  </si>
  <si>
    <t>Hair Colorants (Haircare) Market in Argentina - Outlook to 2023: Market Size, Growth and Forecast Analytics</t>
  </si>
  <si>
    <t>Health &amp; Beauty, Haircare, Hair Colorants, GlobalData, Argentina Bleachers, Highlights/Lowlights, Permanent Colorants, Semi-Permanent Colorants, Tone-On-Tone , Colorants &amp; Other Hair Colorants</t>
  </si>
  <si>
    <t>Hair Colorants (Haircare) Market in Argentina - Outlook to 2023: Market Size, Growth and Forecast Analytics
Hair Colorants (Haircare) Market in Argentina - Outlook to 2023: Market Size, Growth and Forecast Analytics is a broad level market review of Hair Colorants market in Argentina.
Hair Colorants - includes all bleachers, highlights, lowlights, permanent colours, semi-permanent colours, tone-on-tone colorants and natural hair dyes such as henna.
Hair Colorants market in Argentina registered a positive compound annual growth rate (CAGR) of 24.29% during the period 2013 to 2018 with a sales value of ARS 3,718.72 Million in 2018, an increase of 13.66% over 2017. The market achieved its strongest performance in 2014, when it grew by 33.78% over its previous year and its weakest performance in 2018, when it increased by 13.66% over 2017. The fastest growing segment of the Hair Colorants market in Argentina between the year 2013 and 2018 was Other Hair Colorants which registered a CAGR of 27.66%. The weakest performing segment of the market was Highlights/Lowlights with a CAGR of 22.28%. In 2018 Permanent Colorants segment in Argentina Hair Colorants market accounted for a major share of 64.95%, while Semi-Permanent Colorants stood in second position representing 18.61% of the market’s 2018 share.
The research handbook provides up-to-date market size data for period 2013-2018 and illustrative forecast to 2023 covering key market aspects like Sales Value and Volume for Hair Colorants and its variants Bleachers, Highlights/Lowlights, Permanent Colorants, Semi-Permanent Colorants, Tone-On-Tone , Colorants &amp; Other Hair Colorants.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Hair Colorants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Hair Colorants (Haircare) market value and volume analytics with growth analysis from 2013 to 2023.
- Value and Volume terms for the top brands.
- Distribution channel sales analytics from 2015-2018.
&lt;b&gt;Reasons to Buy&lt;/b&gt;
- Get access to authoritative and granular data on the Hair Colorants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</si>
  <si>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Hair Colorants Market Overview
2 Argentina Hair Colorants Market Analytics, 2013-23
2.1 Hair Colorants Value Analytics, 2013-23
2.1.1 Hair Colorants Market by Value, 2013-23
2.1.2 Hair Colorants Market Value by Segments, 2013-23
2.2 Hair Colorants Volume Analytics, 2013-23
2.2.1 Hair Colorants Market by Volume, 2013-23
2.2.2 Hair Colorants Market Volume by Segments, 2013-23
3 Argentina Hair Colorants Market Analytics, by Segment 2013-23
3.1 Bleachers Analytics, 2013-23
3.1.1 Bleachers Market by Value, 2013-23
3.1.2 Bleachers Market by Volume, 2013-23
3.2 Highlights/Lowlights Analytics, 2013-23
3.2.1 Highlights/Lowlights Market by Value, 2013-23
3.2.2 Highlights/Lowlights Market by Volume, 2013-23
3.3 Other Hair Colorants Analytics, 2013-23
3.3.1 Other Hair Colorants Market by Value, 2013-23
3.3.2 Other Hair Colorants Market by Volume, 2013-23
3.4 Permanent Colorants Analytics, 2013-23
3.4.1 Permanent Colorants Market by Value, 2013-23
3.4.2 Permanent Colorants Market by Volume, 2013-23
3.5 Semi-Permanent Colorants Analytics, 2013-23
3.5.1 Semi-Permanent Colorants Market by Value, 2013-23
3.5.2 Semi-Permanent Colorants Market by Volume, 2013-23
3.6 Tone-On-Tone Colorants Analytics, 2013-23
3.6.1 Tone-On-Tone Colorants Market by Value, 2013-23
3.6.2 Tone-On-Tone Colorants Market by Volume, 2013-23
4 Argentina Hair Colorants Brand Analytics by Value, 2015-18
4.1 Hair Colorants Brand Analytics by Value, 2015-18
5 Argentina Hair Colorants Distribution Channel Analytics by Value, 2015-18
5.1 Hair Colorants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</si>
  <si>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Hair Colorants Market Value (ARS m) and Growth (Y-o-Y), 2013-23
Table 2: Argentina Hair Colorants Market Value (USD m) and Growth (Y-o-Y), 2013-23
Table 3: Argentina Hair Colorants Market Value (ARS m) by Segments, 2013-18
Table 4: Argentina Hair Colorants Market Value (ARS m) by Segments, 2018-23
Table 5: Argentina Hair Colorants Market Value (USD m) by Segments, 2013-18
Table 6: Argentina Hair Colorants Market Value (USD m) by Segments, 2018-23
Table 7: Argentina Hair Colorants Market Volume (Units m) and Growth (Y-o-Y), 2013-23
Table 8: Argentina Hair Colorants Market Volume (Units m) by Segments, 2013-18
Table 9: Argentina Hair Colorants Market Volume (Units m) by Segments, 2018-23
Table 10: Argentina Bleachers Market by Value (ARS m), 2013-23
Table 11: Argentina Bleachers Market by Value (USD m), 2013-23
Table 12: Argentina Bleachers Market by Volume (Units m), 2013-23
Table 13: Argentina Highlights/Lowlights Market by Value (ARS m), 2013-23
Table 14: Argentina Highlights/Lowlights Market by Value (USD m), 2013-23
Table 15: Argentina Highlights/Lowlights Market by Volume (Units m), 2013-23
Table 16: Argentina Other Hair Colorants Market by Value (ARS m), 2013-23
Table 17: Argentina Other Hair Colorants Market by Value (USD m), 2013-23
Table 18: Argentina Other Hair Colorants Market by Volume (Units m), 2013-23
Table 19: Argentina Permanent Colorants Market by Value (ARS m), 2013-23
Table 20: Argentina Permanent Colorants Market by Value (USD m), 2013-23
Table 21: Argentina Permanent Colorants Market by Volume (Units m), 2013-23
Table 22: Argentina Semi-Permanent Colorants Market by Value (ARS m), 2013-23
Table 23: Argentina Semi-Permanent Colorants Market by Value (USD m), 2013-23
Table 24: Argentina Semi-Permanent Colorants Market by Volume (Units m), 2013-23
Table 25: Argentina Tone-On-Tone Colorants Market by Value (ARS m), 2013-23
Table 26: Argentina Tone-On-Tone Colorants Market by Value (USD m), 2013-23
Table 27: Argentina Tone-On-Tone Colorants Market by Volume (Units m), 2013-23
Table 28: Argentina Hair Colorants Market Value by Brands (ARS m), 2015-18
Table 29: Argentina Hair Colorants Market Value by Brands (USD m), 2015-18
Table 30: Argentina Hair Colorants Market Value by Distribution Channel (ARS m), 2015-18
Table 31: Argentina Hair Colorants Market Value by Distribution Channel (USD m), 2015-18
Table 32: Category Definitions - Hair Colorants Market
Table 33: Distribution Channel Definitions Hair Colorants Market
Table 34: Volume Units for Hair Colorants Market
Table 35: Argentina Exchange Rate ARS - USD (Annual Average), 2013-2018
Table 36: Argentina Exchange Rate ARS - USD (Annual Average), 2019-2023 Forecast</t>
  </si>
  <si>
    <t xml:space="preserve">
Figure 1: Argentina Hair Colorants Market Value (ARS m) and Growth (Y-o-Y), 2013-23
Figure 2: Argentina Hair Colorants Market Value (ARS m) by Segments, 2013-23
Figure 3: Argentina Hair Colorants Market Volume (Units m) and Growth (Y-o-Y), 2013-23
Figure 4: Argentina Hair Colorants Market Volume (Units m) by Segments, 2013-23
Figure 5: Argentina Bleachers Market by Value (ARS m), 2013-23
Figure 6: Argentina Bleachers Market by Volume (Units m), 2013-23
Figure 7: Argentina Highlights/Lowlights Market by Value (ARS m), 2013-23
Figure 8: Argentina Highlights/Lowlights Market by Volume (Units m), 2013-23
Figure 9: Argentina Other Hair Colorants Market by Value (ARS m), 2013-23
Figure 10: Argentina Other Hair Colorants Market by Volume (Units m), 2013-23
Figure 11: Argentina Permanent Colorants Market by Value (ARS m), 2013-23
Figure 12: Argentina Permanent Colorants Market by Volume (Units m), 2013-23
Figure 13: Argentina Semi-Permanent Colorants Market by Value (ARS m), 2013-23
Figure 14: Argentina Semi-Permanent Colorants Market by Volume (Units m), 2013-23
Figure 15: Argentina Tone-On-Tone Colorants Market by Value (ARS m), 2013-23
Figure 16: Argentina Tone-On-Tone Colorants Market by Volume (Units m), 2013-23
Figure 17: Argentina Hair Colorants Market Value by Brands (ARS m), 2015-18
Figure 18: Argentina Hair Colorants Market Value by Distribution Channel (ARS m), 2015-18</t>
  </si>
  <si>
    <t>Hair Colorants (Haircare) Market in Argentina Outlook Market Size, Growth and Forecast Analytics</t>
  </si>
  <si>
    <t>Hair Loss Treatments (Haircare) Market in Argentina - Outlook to 2023: Market Size, Growth and Forecast Analytics</t>
  </si>
  <si>
    <t xml:space="preserve">Health &amp; Beauty, Haircare, Hair Loss Treatments, GlobalData, Argentina </t>
  </si>
  <si>
    <t>Hair Loss Treatments (Haircare) Market in Argentina - Outlook to 2023: Market Size, Growth and Forecast Analytics
Hair Loss Treatments (Haircare) Market in Argentina - Outlook to 2023: Market Size, Growth and Forecast Analytics is a broad level market review of Hair Loss Treatments market in Argentina.
Includes only those which restore or correct hair loss (male-pattern baldness), excludes general hair tonics and cosmetic hair thickening products which do not entail any physiological change. Applied topically, these products stimulate hair growth, but only for as long as they are used. These products will typically contain minoxidil.
Hair Loss Treatments market in Argentina registered a positive compound annual growth rate (CAGR) of 21.50% during the period 2013 to 2018 with a sales value of ARS 27.93 Million in 2018, an increase of 10.39% over 2017. The market achieved its strongest performance in 2014, when it grew by 32.09% over its previous year and its weakest performance in 2018, when it increased by 10.39% over 2017. 
The research handbook provides up-to-date market size data for period 2013-2018 and illustrative forecast to 2023 covering key market aspects like Sales Value and Volume for Hair Loss Treatments and its variants .
Furthermore, the research handbook detailsoverall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Hair Loss Treatments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Hair Loss Treatments (Haircare) market value and volume analytics with growth analysis from 2013 to 2023.
- Distribution channel sales analytics from 2015-2018.
&lt;b&gt;Reasons to Buy&lt;/b&gt;
- Get access to authoritative and granular data on the Hair Loss Treatments (Haircare)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</si>
  <si>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Hair Loss Treatments Market Overview
2 Argentina Hair Loss Treatments Market Analytics, 2013-23
2.1 Hair Loss Treatments Value Analytics, 2013-23
2.1.1 Hair Loss Treatments Market by Value, 2013-23
2.2 Hair Loss Treatments Volume Analytics, 2013-23
2.2.1 Hair Loss Treatments Market by Volume, 2013-23
3 Argentina Hair Loss Treatments Brand Analytics by Value, 2015-18
3.1 Hair Loss Treatments Brand Analytics by Value, 2015-18
4 Argentina Hair Loss Treatments Distribution Channel Analytics by Value, 2015-18
4.1 Hair Loss Treatments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</si>
  <si>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Hair Loss Treatments Market Value (ARS m) and Growth (Y-o-Y), 2013-23
Table 2: Argentina Hair Loss Treatments Market Value (USD m) and Growth (Y-o-Y), 2013-23
Table 3: Argentina Hair Loss Treatments Market Volume (Units m) and Growth (Y-o-Y), 2013-23
Table 4: Argentina Hair Loss Treatments Market Value by Brands (ARS m), 2015-18
Table 5: Argentina Hair Loss Treatments Market Value by Brands (USD m), 2015-18
Table 6: Argentina Hair Loss Treatments Market Value by Distribution Channel (ARS m), 2015-18
Table 7: Argentina Hair Loss Treatments Market Value by Distribution Channel (USD m), 2015-18
Table 8: Category Definitions - Hair Loss Treatments Market
Table 9: Distribution Channel Definitions Hair Loss Treatments Market
Table 10: Volume Units for Hair Loss Treatments Market
Table 11: Argentina Exchange Rate ARS - USD (Annual Average), 2013-2018
Table 12: Argentina Exchange Rate ARS - USD (Annual Average), 2019-2023 Forecast</t>
  </si>
  <si>
    <t xml:space="preserve">
Figure 1: Argentina Hair Loss Treatments Market Value (ARS m) and Growth (Y-o-Y), 2013-23
Figure 2: Argentina Hair Loss Treatments Market Volume (Units m) and Growth (Y-o-Y), 2013-23
Figure 3: Argentina Hair Loss Treatments Market Value by Brands (ARS m), 2015-18
Figure 4: Argentina Hair Loss Treatments Market Value by Distribution Channel (ARS m), 2015-18</t>
  </si>
  <si>
    <t>Hair Loss Treatments (Haircare) Market in Argentina Outlook Market Size, Growth and Forecast Analytics</t>
  </si>
  <si>
    <t>Perms &amp; Relaxers (Haircare) Market in Argentina - Outlook to 2023: Market Size, Growth and Forecast Analytics</t>
  </si>
  <si>
    <t>Health &amp; Beauty, Haircare, Perms &amp; Relaxers, GlobalData, Argentina Perms &amp; Relaxers</t>
  </si>
  <si>
    <t>Perms &amp; Relaxers (Haircare) Market in Argentina - Outlook to 2023: Market Size, Growth and Forecast Analytics
Perms &amp; Relaxers (Haircare) Market in Argentina - Outlook to 2023: Market Size, Growth and Forecast Analytics is a broad level market review of Perms &amp; Relaxers market in Argentina.
Perms &amp; Relaxers - Perms cover all chemical treatments that can be carried out at home that makes hair wavy or curly. This may come in either a foam or lotion form. Relaxers are all hair products whose primary function is to relax, de-stress or straighten the hair.
Perms &amp; Relaxers market in Argentina registered a positive compound annual growth rate (CAGR) of 20.35% during the period 2013 to 2018 with a sales value of ARS 520.91 Million in 2018, an increase of 9.35% over 2017. The market achieved its strongest performance in 2014, when it grew by 30.65% over its previous year and its weakest performance in 2018, when it increased by 9.35% over 2017. The fastest growing segment of the Perms &amp; Relaxers market in Argentina between the year 2013 and 2018 was Perms which registered a CAGR of 20.64%. The weakest performing segment of the market was Relaxers with a CAGR of 20.20%. In 2018 Relaxers segment in Argentina Perms &amp; Relaxers market accounted for a major share of 65.27%, while Perms stood in second position representing 34.73% of the market’s 2018 share.
The research handbook provides up-to-date market size data for period 2013-2018 and illustrative forecast to 2023 covering key market aspects like Sales Value and Volume for Perms &amp; Relaxers and its variants Perms &amp; Relaxers.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Perms &amp; Relaxers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Perms &amp; Relaxers (Haircare) market value and volume analytics with growth analysis from 2013 to 2023.
- Value and Volume terms for the top brands.
- Distribution channel sales analytics from 2015-2018.
&lt;b&gt;Reasons to Buy&lt;/b&gt;
- Get access to authoritative and granular data on the Perms &amp; Relaxers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</si>
  <si>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Perms &amp; Relaxers Market Overview
2 Argentina Perms &amp; Relaxers Market Analytics, 2013-23
2.1 Perms &amp; Relaxers Value Analytics, 2013-23
2.1.1 Perms &amp; Relaxers Market by Value, 2013-23
2.1.2 Perms &amp; Relaxers Market Value by Segments, 2013-23
2.2 Perms &amp; Relaxers Volume Analytics, 2013-23
2.2.1 Perms &amp; Relaxers Market by Volume, 2013-23
2.2.2 Perms &amp; Relaxers Market Volume by Segments, 2013-23
3 Argentina Perms &amp; Relaxers Market Analytics, by Segment 2013-23
3.1 Perms Analytics, 2013-23
3.1.1 Perms Market by Value, 2013-23
3.1.2 Perms Market by Volume, 2013-23
3.2 Relaxers Analytics, 2013-23
3.2.1 Relaxers Market by Value, 2013-23
3.2.2 Relaxers Market by Volume, 2013-23
4 Argentina Perms &amp; Relaxers Brand Analytics by Value, 2015-18
4.1 Perms &amp; Relaxers Brand Analytics by Value, 2015-18
5 Argentina Perms &amp; Relaxers Distribution Channel Analytics by Value, 2015-18
5.1 Perms &amp; Relaxers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</si>
  <si>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Perms &amp; Relaxers Market Value (ARS m) and Growth (Y-o-Y), 2013-23
Table 2: Argentina Perms &amp; Relaxers Market Value (USD m) and Growth (Y-o-Y), 2013-23
Table 3: Argentina Perms &amp; Relaxers Market Value (ARS m) by Segments, 2013-18
Table 4: Argentina Perms &amp; Relaxers Market Value (ARS m) by Segments, 2018-23
Table 5: Argentina Perms &amp; Relaxers Market Value (USD m) by Segments, 2013-18
Table 6: Argentina Perms &amp; Relaxers Market Value (USD m) by Segments, 2018-23
Table 7: Argentina Perms &amp; Relaxers Market Volume (Units m) and Growth (Y-o-Y), 2013-23
Table 8: Argentina Perms &amp; Relaxers Market Volume (Units m) by Segments, 2013-18
Table 9: Argentina Perms &amp; Relaxers Market Volume (Units m) by Segments, 2018-23
Table 10: Argentina Perms Market by Value (ARS m), 2013-23
Table 11: Argentina Perms Market by Value (USD m), 2013-23
Table 12: Argentina Perms Market by Volume (Units m), 2013-23
Table 13: Argentina Relaxers Market by Value (ARS m), 2013-23
Table 14: Argentina Relaxers Market by Value (USD m), 2013-23
Table 15: Argentina Relaxers Market by Volume (Units m), 2013-23
Table 16: Argentina Perms &amp; Relaxers Market Value by Brands (ARS m), 2015-18
Table 17: Argentina Perms &amp; Relaxers Market Value by Brands (USD m), 2015-18
Table 18: Argentina Perms &amp; Relaxers Market Value by Distribution Channel (ARS m), 2015-18
Table 19: Argentina Perms &amp; Relaxers Market Value by Distribution Channel (USD m), 2015-18
Table 20: Category Definitions - Perms &amp; Relaxers Market
Table 21: Distribution Channel Definitions Perms &amp; Relaxers Market
Table 22: Volume Units for Perms &amp; Relaxers Market
Table 23: Argentina Exchange Rate ARS - USD (Annual Average), 2013-2018
Table 24: Argentina Exchange Rate ARS - USD (Annual Average), 2019-2023 Forecast</t>
  </si>
  <si>
    <t xml:space="preserve">
Figure 1: Argentina Perms &amp; Relaxers Market Value (ARS m) and Growth (Y-o-Y), 2013-23
Figure 2: Argentina Perms &amp; Relaxers Market Value (ARS m) by Segments, 2013-23
Figure 3: Argentina Perms &amp; Relaxers Market Volume (Units m) and Growth (Y-o-Y), 2013-23
Figure 4: Argentina Perms &amp; Relaxers Market Volume (Units m) by Segments, 2013-23
Figure 5: Argentina Perms Market by Value (ARS m), 2013-23
Figure 6: Argentina Perms Market by Volume (Units m), 2013-23
Figure 7: Argentina Relaxers Market by Value (ARS m), 2013-23
Figure 8: Argentina Relaxers Market by Volume (Units m), 2013-23
Figure 9: Argentina Perms &amp; Relaxers Market Value by Brands (ARS m), 2015-18
Figure 10: Argentina Perms &amp; Relaxers Market Value by Distribution Channel (ARS m), 2015-18</t>
  </si>
  <si>
    <t>Perms and Relaxers (Haircare) Market in Argentina Outlook Market Size, Growth and Forecast Analytics</t>
  </si>
  <si>
    <t>Shampoo (Haircare) Market in Argentina - Outlook to 2023: Market Size, Growth and Forecast Analytics</t>
  </si>
  <si>
    <t>Health &amp; Beauty, Haircare, Shampoo, GlobalData, Argentina 2-In-1, Anti-Dandruff, Kids Shampoo, Standard Shampoo, Medicated Shampoo &amp; Other Shampoo</t>
  </si>
  <si>
    <t>Shampoo (Haircare) Market in Argentina - Outlook to 2023: Market Size, Growth and Forecast Analytics
Shampoo (Haircare) Market in Argentina - Outlook to 2023: Market Size, Growth and Forecast Analytics is a broad level market review of Shampoo market in Argentina.
Shampoo - includes all 2-in-1 shampoos and conditioners, regular shampoos, anti-dandruff shampoos and medicated shampoos. Excludes baby shampoos.
Shampoo market in Argentina registered a positive compound annual growth rate (CAGR) of 27.46% during the period 2013 to 2018 with a sales value of ARS 8,819.02 Million in 2018, an increase of 15.99% over 2017. The market achieved its strongest performance in 2014, when it grew by 37.91% over its previous year and its weakest performance in 2018, when it increased by 15.99% over 2017. The fastest growing segment of the Shampoo market in Argentina between the year 2013 and 2018 was Anti-Dandruff which registered a CAGR of 29.93%. The weakest performing segment of the market was Other Shampoo with a CAGR of 25.01%. In 2018 Standard Shampoo segment in Argentina Shampoo market accounted for a major share of 56.99%, while Anti-Dandruff stood in second position representing 17.56% of the market’s 2018 share.
The research handbook provides up-to-date market size data for period 2013-2018 and illustrative forecast to 2023 covering key market aspects like Sales Value and Volume for Shampoo and its variants 2-In-1, Anti-Dandruff, Kids Shampoo, Standard Shampoo, Medicated Shampoo &amp; Other Shampoo.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Shampoo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Shampoo (Haircare) market value and volume analytics with growth analysis from 2013 to 2023.
- Value and Volume terms for the top brands.
- Distribution channel sales analytics from 2015-2018.
&lt;b&gt;Reasons to Buy&lt;/b&gt;
- Get access to authoritative and granular data on the Shampoo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</si>
  <si>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Shampoo Market Overview
2 Argentina Shampoo Market Analytics, 2013-23
2.1 Shampoo Value Analytics, 2013-23
2.1.1 Shampoo Market by Value, 2013-23
2.1.2 Shampoo Market Value by Segments, 2013-23
2.2 Shampoo Volume Analytics, 2013-23
2.2.1 Shampoo Market by Volume, 2013-23
2.2.2 Shampoo Market Volume by Segments, 2013-23
3 Argentina Shampoo Market Analytics, by Segment 2013-23
3.1 2-in-1 Analytics, 2013-23
3.1.1 2-in-1 Market by Value, 2013-23
3.1.2 2-in-1 Market by Volume, 2013-23
3.2 Anti-Dandruff Analytics, 2013-23
3.2.1 Anti-Dandruff Market by Value, 2013-23
3.2.2 Anti-Dandruff Market by Volume, 2013-23
3.3 Kids Shampoo Analytics, 2013-23
3.3.1 Kids Shampoo Market by Value, 2013-23
3.3.2 Kids Shampoo Market by Volume, 2013-23
3.4 Medicated Shampoo Analytics, 2013-23
3.4.1 Medicated Shampoo Market by Value, 2013-23
3.4.2 Medicated Shampoo Market by Volume, 2013-23
3.5 Other Shampoo Analytics, 2013-23
3.5.1 Other Shampoo Market by Value, 2013-23
3.5.2 Other Shampoo Market by Volume, 2013-23
3.6 Standard Shampoo Analytics, 2013-23
3.6.1 Standard Shampoo Market by Value, 2013-23
3.6.2 Standard Shampoo Market by Volume, 2013-23
4 Argentina Shampoo Brand Analytics by Value, 2015-18
4.1 Shampoo Brand Analytics by Value, 2015-18
5 Argentina Shampoo Distribution Channel Analytics by Value, 2015-18
5.1 Shampoo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</si>
  <si>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Shampoo Market Value (ARS m) and Growth (Y-o-Y), 2013-23
Table 2: Argentina Shampoo Market Value (ARS m) and Growth (Y-o-Y), 2013-23
Table 3: Argentina Shampoo Market Value (USD m) and Growth (Y-o-Y), 2013-23
Table 4: Argentina Shampoo Market Value (ARS m) by Segments, 2013-18
Table 5: Argentina Shampoo Market Value (ARS m) by Segments, 2018-23
Table 6: Argentina Shampoo Market Value (USD m) by Segments, 2013-18
Table 7: Argentina Shampoo Market Value (USD m) by Segments, 2018-23
Table 8: Argentina Shampoo Market Volume (Units m) and Growth (Y-o-Y), 2013-23
Table 9: Argentina Shampoo Market Volume (Units m) by Segments, 2013-18
Table 10: Argentina Shampoo Market Volume (Units m) by Segments, 2018-23
Table 11: Argentina 2-in-1 Market by Value (ARS m), 2013-23
Table 12: Argentina 2-in-1 Market by Value (USD m), 2013-23
Table 13: Argentina 2-in-1 Market by Volume (Units m), 2013-23
Table 14: Argentina Anti-Dandruff Market by Value (ARS m), 2013-23
Table 15: Argentina Anti-Dandruff Market by Value (USD m), 2013-23
Table 16: Argentina Anti-Dandruff Market by Volume (Units m), 2013-23
Table 17: Argentina Kids Shampoo Market by Value (ARS m), 2013-23
Table 18: Argentina Kids Shampoo Market by Value (USD m), 2013-23
Table 19: Argentina Kids Shampoo Market by Volume (Units m), 2013-23
Table 20: Argentina Medicated Shampoo Market by Value (ARS m), 2013-23
Table 21: Argentina Medicated Shampoo Market by Value (USD m), 2013-23
Table 22: Argentina Medicated Shampoo Market by Volume (Units m), 2013-23
Table 23: Argentina Other Shampoo Market by Value (ARS m), 2013-23
Table 24: Argentina Other Shampoo Market by Value (USD m), 2013-23
Table 25: Argentina Other Shampoo Market by Volume (Units m), 2013-23
Table 26: Argentina Standard Shampoo Market by Value (ARS m), 2013-23
Table 27: Argentina Standard Shampoo Market by Value (USD m), 2013-23
Table 28: Argentina Standard Shampoo Market by Volume (Units m), 2013-23
Table 29: Argentina Shampoo Market Value by Brands (ARS m), 2015-18
Table 30: Argentina Shampoo Market Value by Brands (USD m), 2015-18
Table 31: Argentina Shampoo Market Value by Distribution Channel (ARS m), 2015-18
Table 32: Argentina Shampoo Market Value by Distribution Channel (USD m), 2015-18
Table 33: Category Definitions - Shampoo Market
Table 34: Distribution Channel Definitions Shampoo Market
Table 35: Volume Units for Shampoo Market
Table 36: Argentina Exchange Rate ARS - USD (Annual Average), 2013-2018
Table 37: Argentina Exchange Rate ARS - USD (Annual Average), 2019-2023 Forecast</t>
  </si>
  <si>
    <t xml:space="preserve">
Figure 1: Argentina Shampoo Market Value (ARS m) and Growth (Y-o-Y), 2013-23
Figure 2: Argentina Shampoo Market Value (ARS m) by Segments, 2013-23
Figure 3: Argentina Shampoo Market Volume (Units m) and Growth (Y-o-Y), 2013-23
Figure 4: Argentina Shampoo Market Volume (Units m) by Segments, 2013-23
Figure 5: Argentina 2-in-1 Market by Value (ARS m), 2013-23
Figure 6: Argentina 2-in-1 Market by Volume (Units m), 2013-23
Figure 7: Argentina Anti-Dandruff Market by Value (ARS m), 2013-23
Figure 8: Argentina Anti-Dandruff Market by Volume (Units m), 2013-23
Figure 9: Argentina Kids Shampoo Market by Value (ARS m), 2013-23
Figure 10: Argentina Kids Shampoo Market by Volume (Units m), 2013-23
Figure 11: Argentina Medicated Shampoo Market by Value (ARS m), 2013-23
Figure 12: Argentina Medicated Shampoo Market by Volume (Units m), 2013-23
Figure 13: Argentina Other Shampoo Market by Value (ARS m), 2013-23
Figure 14: Argentina Other Shampoo Market by Volume (Units m), 2013-23
Figure 15: Argentina Standard Shampoo Market by Value (ARS m), 2013-23
Figure 16: Argentina Standard Shampoo Market by Volume (Units m), 2013-23
Figure 17: Argentina Shampoo Market Value by Brands (ARS m), 2015-18
Figure 18: Argentina Shampoo Market Value by Distribution Channel (ARS m), 2015-18</t>
  </si>
  <si>
    <t>Shampoo (Haircare) Market in Argentina Outlook Market Size, Growth and Forecast Analytics</t>
  </si>
  <si>
    <t>Styling Agents (Haircare) Market in Argentina - Outlook to 2023: Market Size, Growth and Forecast Analytics</t>
  </si>
  <si>
    <t>Health &amp; Beauty, Haircare, Styling Agents, GlobalData, Argentina Styling Creams and Waxes, Hair Gel, Hairspray, Hair Mousse, Styling Spray &amp; Other Styling Agents</t>
  </si>
  <si>
    <t>Styling Agents (Haircare) Market in Argentina - Outlook to 2023: Market Size, Growth and Forecast Analytics
Styling Agents (Haircare) Market in Argentina - Outlook to 2023: Market Size, Growth and Forecast Analytics is a broad level market review of Styling Agents market in Argentina.
Styling Agents - Hairstyling products are used to change the texture or shape of hair, or to hold it in place in a certain hairstyle. Applied properly, most styling products will not damage the hair apart from drying it out; most styling products contain alcohols, which can dissolve oils. Includes all styling creams and waxes, hair gels, hair sprays, mousses, styling sprays and other hair styling agents such as oils and spritzers.
Styling Agents market in Argentina registered a positive compound annual growth rate (CAGR) of 27.67% during the period 2013 to 2018 with a sales value of ARS 1,827.65 Million in 2018, an increase of 16.62% over 2017. The market achieved its strongest performance in 2014, when it grew by 33.34% over its previous year and its weakest performance in 2018, when it increased by 16.62% over 2017. The fastest growing segment of the Styling Agents market in Argentina between the year 2013 and 2018 was Hairspray which registered a CAGR of 35.08%. The weakest performing segment of the market was Hair Gel with a CAGR of 21.87%. In 2018 Hairspray segment in Argentina Styling Agents market accounted for a major share of 41.76%, while Hair Gel stood in second position representing 16.65% of the market’s 2018 share.
The research handbook provides up-to-date market size data for period 2013-2018 and illustrative forecast to 2023 covering key market aspects like Sales Value and Volume for Styling Agents and its variants Styling Creams and Waxes, Hair Gel, Hairspray, Hair Mousse, Styling Spray &amp; Other Styling Agents.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Styling Agents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Styling Agents (Haircare) market value and volume analytics with growth analysis from 2013 to 2023.
- Value and Volume terms for the top brands.
- Distribution channel sales analytics from 2015-2018.
&lt;b&gt;Reasons to Buy&lt;/b&gt;
- Get access to authoritative and granular data on the Styling Agents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</si>
  <si>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Styling Agents Market Overview
2 Argentina Styling Agents Market Analytics, 2013-23
2.1 Styling Agents Value Analytics, 2013-23
2.1.1 Styling Agents Market by Value, 2013-23
2.1.2 Styling Agents Market Value by Segments, 2013-23
2.2 Styling Agents Volume Analytics, 2013-23
2.2.1 Styling Agents Market by Volume, 2013-23
2.2.2 Styling Agents Market Volume by Segments, 2013-23
3 Argentina Styling Agents Market Analytics, by Segment 2013-23
3.1 Hair Gel Analytics, 2013-23
3.1.1 Hair Gel Market by Value, 2013-23
3.1.2 Hair Gel Market by Volume, 2013-23
3.2 Hair Mousse Analytics, 2013-23
3.2.1 Hair Mousse Market by Value, 2013-23
3.2.2 Hair Mousse Market by Volume, 2013-23
3.3 Hairspray Analytics, 2013-23
3.3.1 Hairspray Market by Value, 2013-23
3.3.2 Hairspray Market by Volume, 2013-23
3.4 Styling Creams and Waxes Analytics, 2013-23
3.4.1 Styling Creams and Waxes Market by Value, 2013-23
3.4.2 Styling Creams and Waxes Market by Volume, 2013-23
3.5 Styling Spray Analytics, 2013-23
3.5.1 Styling Spray Market by Value, 2013-23
3.5.2 Styling Spray Market by Volume, 2013-23
3.6 Other Styling Agents Analytics, 2013-23
3.6.1 Other Styling Agents Market by Value, 2013-23
3.6.2 Other Styling Agents Market by Volume, 2013-23
4 Argentina Styling Agents Brand Analytics by Value, 2015-18
4.1 Styling Agents Brand Analytics by Value, 2015-18
5 Argentina Styling Agents Distribution Channel Analytics by Value, 2015-18
5.1 Styling Agents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</si>
  <si>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Styling Agents Market Value (ARS m) and Growth (Y-o-Y), 2013-23
Table 2: Argentina Styling Agents Market Value (USD m) and Growth (Y-o-Y), 2013-23
Table 3: Argentina Styling Agents Market Value (ARS m) by Segments, 2013-18
Table 4: Argentina Styling Agents Market Value (ARS m) by Segments, 2018-23
Table 5: Argentina Styling Agents Market Volume (Units m) and Growth (Y-o-Y), 2013-23
Table 6: Argentina Styling Agents Market Volume (Units m) by Segments, 2013-18
Table 7: Argentina Styling Agents Market Volume (Units m) by Segments, 2018-23
Table 8: Argentina Hair Gel Market by Value (ARS m), 2013-23
Table 9: Argentina Hair Gel Market by Value (USD m), 2013-23
Table 10: Argentina Hair Gel Market by Volume (Units m), 2013-23
Table 11: Argentina Hair Mousse Market by Value (ARS m), 2013-23
Table 12: Argentina Hair Mousse Market by Value (USD m), 2013-23
Table 13: Argentina Hair Mousse Market by Volume (Units m), 2013-23
Table 14: Argentina Hairspray Market by Value (ARS m), 2013-23
Table 15: Argentina Hairspray Market by Value (USD m), 2013-23
Table 16: Argentina Hairspray Market by Volume (Units m), 2013-23
Table 17: Argentina Styling Creams and Waxes Market by Value (ARS m), 2013-23
Table 18: Argentina Styling Creams and Waxes Market by Value (USD m), 2013-23
Table 19: Argentina Styling Creams and Waxes Market by Volume (Units m), 2013-23
Table 20: Argentina Styling Spray Market by Value (ARS m), 2013-23
Table 21: Argentina Styling Spray Market by Value (USD m), 2013-23
Table 22: Argentina Styling Spray Market by Volume (Units m), 2013-23
Table 23: Argentina Other Styling Agents Market by Value (ARS m), 2013-23
Table 24: Argentina Other Styling Agents Market by Value (USD m), 2013-23
Table 25: Argentina Other Styling Agents Market by Volume (Units m), 2013-23
Table 26: Argentina Styling Agents Market Value by Brands (ARS m), 2015-18
Table 27: Argentina Styling Agents Market Value by Brands (USD m), 2015-18
Table 28: Argentina Styling Agents Market Value by Distribution Channel (ARS m), 2015-18
Table 29: Argentina Styling Agents Market Value by Distribution Channel (USD m), 2015-18
Table 30: Category Definitions - Styling Agents Market
Table 31: Distribution Channel Definitions Styling Agents Market
Table 32: Volume Units for Styling Agents Market
Table 33: Argentina Exchange Rate ARS - USD (Annual Average), 2013-2018
Table 34: Argentina Exchange Rate ARS - USD (Annual Average), 2019-2023 Forecast</t>
  </si>
  <si>
    <t xml:space="preserve">
Figure 1: Argentina Styling Agents Market Value (ARS m) and Growth (Y-o-Y), 2013-23
Figure 2: Argentina Styling Agents Market Value (ARS m) by Segments, 2013-23
Figure 3: Argentina Styling Agents Market Volume (Units m) and Growth (Y-o-Y), 2013-23
Figure 4: Argentina Styling Agents Market Volume (Units m) by Segments, 2013-23
Figure 5: Argentina Hair Gel Market by Value (ARS m), 2013-23
Figure 6: Argentina Hair Gel Market by Volume (Units m), 2013-23
Figure 7: Argentina Hair Mousse Market by Value (ARS m), 2013-23
Figure 8: Argentina Hair Mousse Market by Volume (Units m), 2013-23
Figure 9: Argentina Hairspray Market by Value (ARS m), 2013-23
Figure 10: Argentina Hairspray Market by Volume (Units m), 2013-23
Figure 11: Argentina Styling Creams and Waxes Market by Value (ARS m), 2013-23
Figure 12: Argentina Styling Creams and Waxes Market by Volume (Units m), 2013-23
Figure 13: Argentina Styling Spray Market by Value (ARS m), 2013-23
Figure 14: Argentina Styling Spray Market by Volume (Units m), 2013-23
Figure 15: Argentina Other Styling Agents Market by Value (ARS m), 2013-23
Figure 16: Argentina Other Styling Agents Market by Volume (Units m), 2013-23
Figure 17: Argentina Styling Agents Market Value by Brands (ARS m), 2015-18
Figure 18: Argentina Styling Agents Market Value by Distribution Channel (ARS m), 2015-18</t>
  </si>
  <si>
    <t>Styling Agents (Haircare) Market in Argentina Outlook Market Size, Growth and Forecast Analytics</t>
  </si>
  <si>
    <t>Pre-shave Cosmetics - Men's (Male Toiletries) Market in Argentina - Outlook to 2023: Market Size, Growth and Forecast Analytics</t>
  </si>
  <si>
    <t xml:space="preserve">Health &amp; Beauty, Male Toiletries, Pre-shave Cosmetics - Men's, GlobalData, Argentina </t>
  </si>
  <si>
    <t>Pre-shave Cosmetics - Men's (Male Toiletries) Market in Argentina - Outlook to 2023: Market Size, Growth and Forecast Analytics
Pre-shave Cosmetics - Men's (Male Toiletries) Market in Argentina - Outlook to 2023: Market Size, Growth and Forecast Analytics is a broad level market review of Pre-shave Cosmetics - Men's market in Argentina.
Pre-shave Cosmetics - includes shaving gels, foams and oils. 
Pre-shave Cosmetics - Men`s market in Argentina registered a positive compound annual growth rate (CAGR) of 26.24% during the period 2013 to 2018 with a sales value of ARS 943.23 Million in 2018, an increase of 20.90% over 2017. The market achieved its strongest performance in 2016, when it grew by 31.41% over its previous year and its weakest performance in 2018, when it increased by 20.90% over 2017. 
The research handbook provides up-to-date market size data for period 2013-2018 and illustrative forecast to 2023 covering key market aspects like Sales Value and Volume for Pre-shave Cosmetics - Men's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Pre-shave Cosmetics - Men's (Male Toiletries)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Pre-shave Cosmetics - Men's (Male Toiletries) market value and volume analytics with growth analysis from 2013 to 2023.
- Value and Volume terms for the top brands.
- Distribution channel sales analytics from 2015-2018.
&lt;b&gt;Reasons to Buy&lt;/b&gt;
- Get access to authoritative and granular data on the Pre-shave Cosmetics - Men's (Male Toiletries)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</si>
  <si>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Pre-shave Cosmetics - Men’s Market Overview
2 Argentina Pre-shave Cosmetics - Men’s Market Analytics, 2013-23
2.1 Pre-shave Cosmetics - Men’s Value Analytics, 2013-23
2.1.1 Pre-shave Cosmetics - Men’s Market by Value, 2013-23
2.2 Pre-shave Cosmetics - Men’s Volume Analytics, 2013-23
2.2.1 Pre-shave Cosmetics - Men’s Market by Volume, 2013-23
3 Argentina Pre-shave Cosmetics - Men’s Brand Analytics by Value, 2015-18
3.1 Pre-shave Cosmetics - Men’s Brand Analytics by Value, 2015-18
4 Argentina Pre-shave Cosmetics - Men’s Distribution Channel Analytics by Value, 2015-18
4.1 Pre-shave Cosmetics - Men’s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</si>
  <si>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Pre-shave Cosmetics - Men’s Market Value (ARS m) and Growth (Y-o-Y), 2013-23
Table 2: Argentina Pre-shave Cosmetics - Men’s Market Value (USD m) and Growth (Y-o-Y), 2013-23
Table 3: Argentina Pre-shave Cosmetics - Men’s Market Volume (Units m) and Growth (Y-o-Y), 2013-23
Table 4: Argentina Pre-shave Cosmetics - Men’s Market Value by Brands (ARS m), 2015-18
Table 5: Argentina Pre-shave Cosmetics - Men’s Market Value by Brands (USD m), 2015-18
Table 6: Argentina Pre-shave Cosmetics - Men’s Market Value by Distribution Channel (ARS m), 2015-18
Table 7: Argentina Pre-shave Cosmetics - Men’s Market Value by Distribution Channel (USD m), 2015-18
Table 8: Category Definitions - Pre-shave Cosmetics - Men’s Market
Table 9: Distribution Channel Definitions Pre-shave Cosmetics - Men’s Market
Table 10: Volume Units for Pre-shave Cosmetics - Men’s Market
Table 11: Argentina Exchange Rate ARS - USD (Annual Average), 2013-2018
Table 12: Argentina Exchange Rate ARS - USD (Annual Average), 2019-2023 Forecast</t>
  </si>
  <si>
    <t xml:space="preserve">
Figure 1: Argentina Pre-shave Cosmetics - Men’s Market Value (ARS m) and Growth (Y-o-Y), 2013-23
Figure 2: Argentina Pre-shave Cosmetics - Men’s Market Volume (Units m) and Growth (Y-o-Y), 2013-23
Figure 3: Argentina Pre-shave Cosmetics - Men’s Market Value by Brands (ARS m), 2015-18
Figure 4: Argentina Pre-shave Cosmetics - Men’s Market Value by Distribution Channel (ARS m), 2015-18</t>
  </si>
  <si>
    <t>Pre shave Cosmetics Men's (Male Toiletries) Market in Argentina Outlook Market Size, Growth and Forecast Analytics</t>
  </si>
  <si>
    <t>Breath Fresheners (non-confectionery) (Oral Hygiene) Market in Argentina - Outlook to 2023: Market Size, Growth and Forecast Analytics</t>
  </si>
  <si>
    <t xml:space="preserve">Health &amp; Beauty, Oral Hygiene, Breath Fresheners (non-confectionery), GlobalData, Argentina </t>
  </si>
  <si>
    <t>Breath Fresheners (non-confectionery) (Oral Hygiene) Market in Argentina - Outlook to 2023: Market Size, Growth and Forecast Analytics
Breath Fresheners (non-confectionery) (Oral Hygiene) Market in Argentina - Outlook to 2023: Market Size, Growth and Forecast Analytics is a broad level market review of Breath Fresheners (non-confectionery) market in Argentina.
Breath Fresheners (non-confectionery) - all spray breath fresheners and fresh breath strips. Excludes tongue cleaners and other such devices.
Breath Fresheners (non-confectionery) market in Argentina registered a positive compound annual growth rate (CAGR) of 23.74% during the period 2013 to 2018 with a sales value of ARS 140.06 Million in 2018, an increase of 20.52% over 2017. The market achieved its strongest performance in 2017, when it grew by 26.90% over its previous year and its weakest performance in 2018, when it increased by 20.52% over 2017. 
The research handbook provides up-to-date market size data for period 2013-2018 and illustrative forecast to 2023 covering key market aspects like Sales Value and Volume for Breath Fresheners (non-confectionery)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Breath Fresheners (non-confectionery)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Breath Fresheners (non-confectionery) (Oral Hygiene) market value and volume analytics with growth analysis from 2013 to 2023.
- Distribution channel sales analytics from 2015-2018.
&lt;b&gt;Reasons to Buy&lt;/b&gt;
- Get access to authoritative and granular data on the Breath Fresheners (non-confectionery) (Oral Hygiene)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</si>
  <si>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Breath Fresheners (non-confectionery) Market Overview
2 Argentina Breath Fresheners (non-confectionery) Market Analytics, 2013-23
2.1 Breath Fresheners (non-confectionery) Value Analytics, 2013-23
2.1.1 Breath Fresheners (non-confectionery) Market by Value, 2013-23
2.2 Breath Fresheners (non-confectionery) Volume Analytics, 2013-23
2.2.1 Breath Fresheners (non-confectionery) Market by Volume, 2013-23
3 Argentina Breath Fresheners (non-confectionery) Distribution Channel Analytics by Value, 2015-18
3.1 Breath Fresheners (non-confectionery) Distribution Channel Analytics by value, 2015-18
4 Appendix
4.1 Definitions
4.1.1 Category Definitions
4.1.2 Distribution Channel Definitions
4.1.3 Volume Units and Aggregations
4.1.4 CAGR Definition and Calculation
4.1.5 Exchange Rates
4.1.6 Methodology Summary
4.2 About GlobalData
4.3 Disclaimer</t>
  </si>
  <si>
    <t xml:space="preserve">
Table 1: Argentina Breath Fresheners (non-confectionery) Market Value (ARS m) and Growth (Y-o-Y), 2013-23
Table 2: Argentina Breath Fresheners (non-confectionery) Market Value (USD m) and Growth (Y-o-Y), 2013-23
Table 3: Argentina Breath Fresheners (non-confectionery) Market Volume (Units m) and Growth (Y-o-Y), 2013-23
Table 4: Argentina Breath Fresheners (non-confectionery) Market Value by Distribution Channel (ARS m), 2015-18
Table 5: Argentina Breath Fresheners (non-confectionery) Market Value by Distribution Channel (USD m), 2015-18
Table 6: Category Definitions - Breath Fresheners (non-confectionery) Market
Table 7: Distribution Channel Definitions Breath Fresheners (non-confectionery) Market
Table 8: Volume Units for Breath Fresheners (non-confectionery) Market
Table 9: Argentina Exchange Rate ARS - USD (Annual Average), 2013-2018
Table 10: Argentina Exchange Rate ARS - USD (Annual Average), 2019-2023 Forecast</t>
  </si>
  <si>
    <t xml:space="preserve">
Figure 1: Argentina Breath Fresheners (non-confectionery) Market Value (ARS m) and Growth (Y-o-Y), 2013-23
Figure 2: Argentina Breath Fresheners (non-confectionery) Market Volume (Units m) and Growth (Y-o-Y), 2013-23
Figure 3: Argentina Breath Fresheners (non-confectionery) Market Value by Distribution Channel (ARS m), 2015-18</t>
  </si>
  <si>
    <t>Breath Fresheners (non confectionery) (Oral Hygiene) Market in Argentina Outlook Market Size, Growth and Forecast Analytics</t>
  </si>
  <si>
    <t>Dental Floss (Oral Hygiene) Market in Argentina - Outlook to 2023: Market Size, Growth and Forecast Analytics</t>
  </si>
  <si>
    <t>Health &amp; Beauty, Oral Hygiene, Dental Floss, GlobalData, Argentina Flossing Tape, Unwaxed Dental Floss &amp; Waxed Dental Floss</t>
  </si>
  <si>
    <t>Dental Floss (Oral Hygiene) Market in Argentina - Outlook to 2023: Market Size, Growth and Forecast Analytics
Dental Floss (Oral Hygiene) Market in Argentina - Outlook to 2023: Market Size, Growth and Forecast Analytics is a broad level market review of Dental Floss market in Argentina.
Dental Floss - includes all waxed and un-waxed dental floss and dental tape. Excludes interdental brushes and other flossing/oral care devices.
Dental Floss market in Argentina registered a positive compound annual growth rate (CAGR) of 20.91% during the period 2013 to 2018 with a sales value of ARS 215.90 Million in 2018, an increase of 14.99% over 2017. The market achieved its strongest performance in 2014, when it grew by 24.07% over its previous year and its weakest performance in 2018, when it increased by 14.99% over 2017. The fastest growing segment of the Dental Floss market in Argentina between the year 2013 and 2018 was Waxed Dental Floss which registered a CAGR of 21.10%. The weakest performing segment of the market was Unwaxed Dental Floss with a CAGR of 20.63%. In 2018 Flossing Tape segment in Argentina Dental Floss market accounted for a major share of 40.97%, while Waxed Dental Floss stood in second position representing 34.66% of the market’s 2018 share.
The research handbook provides up-to-date market size data for period 2013-2018 and illustrative forecast to 2023 covering key market aspects like Sales Value and Volume for Dental Floss and its variants Flossing Tape, Unwaxed Dental Floss &amp; Waxed Dental Floss.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Dental Floss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Dental Floss (Oral Hygiene) market value and volume analytics with growth analysis from 2013 to 2023.
- Value and Volume terms for the top brands.
- Distribution channel sales analytics from 2015-2018.
&lt;b&gt;Reasons to Buy&lt;/b&gt;
- Get access to authoritative and granular data on the Dental Floss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</si>
  <si>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Dental Floss Market Overview
2 Argentina Dental Floss Market Analytics, 2013-23
2.1 Dental Floss Value Analytics, 2013-23
2.1.1 Dental Floss Market by Value, 2013-23
2.1.2 Dental Floss Market Value by Segments, 2013-23
2.2 Dental Floss Volume Analytics, 2013-23
2.2.1 Dental Floss Market by Volume, 2013-23
2.2.2 Dental Floss Market Volume by Segments, 2013-23
3 Argentina Dental Floss Market Analytics, by Segment 2013-23
3.1 Flossing Tape Analytics, 2013-23
3.1.1 Flossing Tape Market by Value, 2013-23
3.1.2 Flossing Tape Market by Volume, 2013-23
3.2 Unwaxed Dental Floss Analytics, 2013-23
3.2.1 Unwaxed Dental Floss Market by Value, 2013-23
3.2.2 Unwaxed Dental Floss Market by Volume, 2013-23
3.3 Waxed Dental Floss Analytics, 2013-23
3.3.1 Waxed Dental Floss Market by Value, 2013-23
3.3.2 Waxed Dental Floss Market by Volume, 2013-23
4 Argentina Dental Floss Brand Analytics by Value, 2015-18
4.1 Dental Floss Brand Analytics by Value, 2015-18
5 Argentina Dental Floss Distribution Channel Analytics by Value, 2015-18
5.1 Dental Floss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</si>
  <si>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Dental Floss Market Value (ARS m) and Growth (Y-o-Y), 2013-23
Table 2: Argentina Dental Floss Market Value (USD m) and Growth (Y-o-Y), 2013-23
Table 3: Argentina Dental Floss Market Value (ARS m) by Segments, 2013-18
Table 4: Argentina Dental Floss Market Value (ARS m) by Segments, 2018-23
Table 5: Argentina Dental Floss Market Value (USD m) by Segments, 2013-18
Table 6: Argentina Dental Floss Market Value (USD m) by Segments, 2018-23
Table 7: Argentina Dental Floss Market Volume (Units m) and Growth (Y-o-Y), 2013-23
Table 8: Argentina Dental Floss Market Volume (Units m) by Segments, 2013-18
Table 9: Argentina Dental Floss Market Volume (Units m) by Segments, 2018-23
Table 10: Argentina Flossing Tape Market by Value (ARS m), 2013-23
Table 11: Argentina Flossing Tape Market by Value (USD m), 2013-23
Table 12: Argentina Flossing Tape Market by Volume (Units m), 2013-23
Table 13: Argentina Unwaxed Dental Floss Market by Value (ARS m), 2013-23
Table 14: Argentina Unwaxed Dental Floss Market by Value (USD m), 2013-23
Table 15: Argentina Unwaxed Dental Floss Market by Volume (Units m), 2013-23
Table 16: Argentina Waxed Dental Floss Market by Value (ARS m), 2013-23
Table 17: Argentina Waxed Dental Floss Market by Value (USD m), 2013-23
Table 18: Argentina Waxed Dental Floss Market by Volume (Units m), 2013-23
Table 19: Argentina Dental Floss Market Value by Brands (ARS m), 2015-18
Table 20: Argentina Dental Floss Market Value by Brands (USD m), 2015-18
Table 21: Argentina Dental Floss Market Value by Distribution Channel (ARS m), 2015-18
Table 22: Argentina Dental Floss Market Value by Distribution Channel (USD m), 2015-18
Table 23: Category Definitions - Dental Floss Market
Table 24: Distribution Channel Definitions Dental Floss Market
Table 25: Volume Units for Dental Floss Market
Table 26: Argentina Exchange Rate ARS - USD (Annual Average), 2013-2018
Table 27: Argentina Exchange Rate ARS - USD (Annual Average), 2019-2023 Forecast</t>
  </si>
  <si>
    <t xml:space="preserve">
Figure 1: Argentina Dental Floss Market Value (ARS m) and Growth (Y-o-Y), 2013-23
Figure 2: Argentina Dental Floss Market Value (ARS m) by Segments, 2013-23
Figure 3: Argentina Dental Floss Market Volume (Units m) and Growth (Y-o-Y), 2013-23
Figure 4: Argentina Dental Floss Market Volume (Units m) by Segments, 2013-23
Figure 5: Argentina Flossing Tape Market by Value (ARS m), 2013-23
Figure 6: Argentina Flossing Tape Market by Volume (Units m), 2013-23
Figure 7: Argentina Unwaxed Dental Floss Market by Value (ARS m), 2013-23
Figure 8: Argentina Unwaxed Dental Floss Market by Volume (Units m), 2013-23
Figure 9: Argentina Waxed Dental Floss Market by Value (ARS m), 2013-23
Figure 10: Argentina Waxed Dental Floss Market by Volume (Units m), 2013-23
Figure 11: Argentina Dental Floss Market Value by Brands (ARS m), 2015-18
Figure 12: Argentina Dental Floss Market Value by Distribution Channel (ARS m), 2015-18</t>
  </si>
  <si>
    <t>Dental Floss (Oral Hygiene) Market in Argentina Outlook Market Size, Growth and Forecast Analytics</t>
  </si>
  <si>
    <t>Denture Care (Oral Hygiene) Market in Argentina - Outlook to 2023: Market Size, Growth and Forecast Analytics</t>
  </si>
  <si>
    <t>Health &amp; Beauty, Oral Hygiene, Denture Care, GlobalData, Argentina Denture Cleansers, Denture Fixatives &amp; Other Denture Care Products</t>
  </si>
  <si>
    <t>Denture Care (Oral Hygiene) Market in Argentina - Outlook to 2023: Market Size, Growth and Forecast Analytics
Denture Care (Oral Hygiene) Market in Argentina - Outlook to 2023: Market Size, Growth and Forecast Analytics is a broad level market review of Denture Care market in Argentina.
Denture Care - includes all denture cleaners, fixatives and other denture care products such as temporary aids to hold loose dentures.
Denture Care market in Argentina registered a positive compound annual growth rate (CAGR) of 22.00% during the period 2013 to 2018 with a sales value of ARS 220.40 Million in 2018, an increase of 16.52% over 2017. The market achieved its strongest performance in 2017, when it grew by 24.44% over its previous year and its weakest performance in 2018, when it increased by 16.52% over 2017. The fastest growing segment of the Denture Care market in Argentina between the year 2013 and 2018 was Denture Fixatives which registered a CAGR of 22.48%. The weakest performing segment of the market was Other Denture Care Products with a CAGR of 21.81%. In 2018 Denture Cleansers segment in Argentina Denture Care market accounted for a major share of 39.95%, while Other Denture Care Products stood in second position representing 36.65% of the market’s 2018 share.
The research handbook provides up-to-date market size data for period 2013-2018 and illustrative forecast to 2023 covering key market aspects like Sales Value and Volume for Denture Care and its variants Denture Cleansers, Denture Fixatives &amp; Other Denture Care Products.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Denture Care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Denture Care (Oral Hygiene) market value and volume analytics with growth analysis from 2013 to 2023.
- Value and Volume terms for the top brands.
- Distribution channel sales analytics from 2015-2018.
&lt;b&gt;Reasons to Buy&lt;/b&gt;
- Get access to authoritative and granular data on the Denture Care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</si>
  <si>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Denture Care Market Overview
2 Argentina Denture Care Market Analytics, 2013-23
2.1 Denture Care Value Analytics, 2013-23
2.1.1 Denture Care Market by Value, 2013-23
2.1.2 Denture Care Market Value by Segments, 2013-23
2.2 Denture Care Volume Analytics, 2013-23
2.2.1 Denture Care Market by Volume, 2013-23
2.2.2 Denture Care Market Volume by Segments, 2013-23
3 Argentina Denture Care Market Analytics, by Segment 2013-23
3.1 Denture Cleansers Analytics, 2013-23
3.1.1 Denture Cleansers Market by Value, 2013-23
3.1.2 Denture Cleansers Market by Volume, 2013-23
3.2 Denture Fixatives Analytics, 2013-23
3.2.1 Denture Fixatives Market by Value, 2013-23
3.2.2 Denture Fixatives Market by Volume, 2013-23
3.3 Other Denture Care Products Analytics, 2013-23
3.3.1 Other Denture Care Products Market by Value, 2013-23
3.3.2 Other Denture Care Products Market by Volume, 2013-23
4 Argentina Denture Care Brand Analytics by Value, 2015-18
4.1 Denture Care Brand Analytics by Value, 2015-18
5 Argentina Denture Care Distribution Channel Analytics by Value, 2015-18
5.1 Denture Care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</si>
  <si>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Denture Care Market Value (ARS m) and Growth (Y-o-Y), 2013-23
Table 2: Argentina Denture Care Market Value (USD m) and Growth (Y-o-Y), 2013-23
Table 3: Argentina Denture Care Market Value (ARS m) by Segments, 2013-18
Table 4: Argentina Denture Care Market Value (ARS m) by Segments, 2018-23
Table 5: Argentina Denture Care Market Value (USD m) by Segments, 2013-18
Table 6: Argentina Denture Care Market Value (USD m) by Segments, 2018-23
Table 7: Argentina Denture Care Market Volume (Units m) and Growth (Y-o-Y), 2013-23
Table 8: Argentina Denture Care Market Volume (Units m) by Segments, 2013-18
Table 9: Argentina Denture Care Market Volume (Units m) by Segments, 2018-23
Table 10: Argentina Denture Cleansers Market by Value (ARS m), 2013-23
Table 11: Argentina Denture Cleansers Market by Value (USD m), 2013-23
Table 12: Argentina Denture Cleansers Market by Volume (Units m), 2013-23
Table 13: Argentina Denture Fixatives Market by Value (ARS m), 2013-23
Table 14: Argentina Denture Fixatives Market by Value (USD m), 2013-23
Table 15: Argentina Denture Fixatives Market by Volume (Units m), 2013-23
Table 16: Argentina Other Denture Care Products Market by Value (ARS m), 2013-23
Table 17: Argentina Other Denture Care Products Market by Value (USD m), 2013-23
Table 18: Argentina Other Denture Care Products Market by Volume (Units m), 2013-23
Table 19: Argentina Denture Care Market Value by Brands (ARS m), 2015-18
Table 20: Argentina Denture Care Market Value by Brands (USD m), 2015-18
Table 21: Argentina Denture Care Market Value by Distribution Channel (ARS m), 2015-18
Table 22: Argentina Denture Care Market Value by Distribution Channel (USD m), 2015-18
Table 23: Category Definitions - Denture Care Market
Table 24: Distribution Channel Definitions Denture Care Market
Table 25: Volume Units for Denture Care Market
Table 26: Argentina Exchange Rate ARS - USD (Annual Average), 2013-2018
Table 27: Argentina Exchange Rate ARS - USD (Annual Average), 2019-2023 Forecast</t>
  </si>
  <si>
    <t xml:space="preserve">
Figure 1: Argentina Denture Care Market Value (ARS m) and Growth (Y-o-Y), 2013-23
Figure 2: Argentina Denture Care Market Value (ARS m) by Segments, 2013-23
Figure 3: Argentina Denture Care Market Volume (Units m) and Growth (Y-o-Y), 2013-23
Figure 4: Argentina Denture Care Market Volume (Units m) by Segments, 2013-23
Figure 5: Argentina Denture Cleansers Market by Value (ARS m), 2013-23
Figure 6: Argentina Denture Cleansers Market by Volume (Units m), 2013-23
Figure 7: Argentina Denture Fixatives Market by Value (ARS m), 2013-23
Figure 8: Argentina Denture Fixatives Market by Volume (Units m), 2013-23
Figure 9: Argentina Other Denture Care Products Market by Value (ARS m), 2013-23
Figure 10: Argentina Other Denture Care Products Market by Volume (Units m), 2013-23
Figure 11: Argentina Denture Care Market Value by Brands (ARS m), 2015-18
Figure 12: Argentina Denture Care Market Value by Distribution Channel (ARS m), 2015-18</t>
  </si>
  <si>
    <t>Denture Care (Oral Hygiene) Market in Argentina Outlook Market Size, Growth and Forecast Analytics</t>
  </si>
  <si>
    <t>Mouthwash (Oral Hygiene) Market in Argentina - Outlook to 2023: Market Size, Growth and Forecast Analytics</t>
  </si>
  <si>
    <t>Health &amp; Beauty, Oral Hygiene, Mouthwash, GlobalData, Argentina Medicinal Mouthwash &amp; Standard Mouthwash</t>
  </si>
  <si>
    <t>Mouthwash (Oral Hygiene) Market in Argentina - Outlook to 2023: Market Size, Growth and Forecast Analytics
Mouthwash (Oral Hygiene) Market in Argentina - Outlook to 2023: Market Size, Growth and Forecast Analytics is a broad level market review of Mouthwash market in Argentina.
Mouthwash - A usually antiseptic liquid preparation for cleaning the mouth and teeth or freshening the breath. Includes both medicinal over the counter mouthwashes and standard mouthwashes.
Mouthwash market in Argentina registered a positive compound annual growth rate (CAGR) of 22.81% during the period 2013 to 2018 with a sales value of ARS 432.63 Million in 2018, an increase of 18.45% over 2017. The market achieved its strongest performance in 2017, when it grew by 27.28% over its previous year and its weakest performance in 2018, when it increased by 18.45% over 2017. The fastest growing segment of the Mouthwash market in Argentina between the year 2013 and 2018 was Standard Mouthwash which registered a CAGR of 23.00%. The weakest performing segment of the market was Medicinal Mouthwash with a CAGR of 22.10%. In 2018 Standard Mouthwash segment in Argentina Mouthwash market accounted for a major share of 79.41%, while Medicinal Mouthwash stood in second position representing 20.59% of the market’s 2018 share.
The research handbook provides up-to-date market size data for period 2013-2018 and illustrative forecast to 2023 covering key market aspects like Sales Value and Volume for Mouthwash and its variants Medicinal Mouthwash &amp; Standard Mouthwash.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Mouthwash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Mouthwash (Oral Hygiene) market value and volume analytics with growth analysis from 2013 to 2023.
- Value and Volume terms for the top brands.
- Distribution channel sales analytics from 2015-2018.
&lt;b&gt;Reasons to Buy&lt;/b&gt;
- Get access to authoritative and granular data on the Mouthwash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</si>
  <si>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MouthWash Market Overview
2 Argentina MouthWash Market Analytics, 2013-23
2.1 MouthWash Value Analytics, 2013-23
2.1.1 MouthWash Market by Value, 2013-23
2.1.2 MouthWash Market Value by Segments, 2013-23
2.2 MouthWash Volume Analytics, 2013-23
2.2.1 MouthWash Market by Volume, 2013-23
2.2.2 MouthWash Market Volume by Segments, 2013-23
3 Argentina MouthWash Market Analytics, by Segment 2013-23
3.1 Medicinal Mouthwash Analytics, 2013-23
3.1.1 Medicinal Mouthwash Market by Value, 2013-23
3.1.2 Medicinal Mouthwash Market by Volume, 2013-23
3.2 Standard Mouthwash Analytics, 2013-23
3.2.1 Standard Mouthwash Market by Value, 2013-23
3.2.2 Standard Mouthwash Market by Volume, 2013-23
4 Argentina MouthWash Brand Analytics by Value, 2015-18
4.1 MouthWash Brand Analytics by Value, 2015-18
5 Argentina MouthWash Distribution Channel Analytics by Value, 2015-18
5.1 MouthWash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</si>
  <si>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MouthWash Market Value (ARS m) and Growth (Y-o-Y), 2013-23
Table 2: Argentina MouthWash Market Value (USD m) and Growth (Y-o-Y), 2013-23
Table 3: Argentina MouthWash Market Value (ARS m) by Segments, 2013-18
Table 4: Argentina MouthWash Market Value (ARS m) by Segments, 2018-23
Table 5: Argentina MouthWash Market Value (USD m) by Segments, 2013-18
Table 6: Argentina MouthWash Market Value (USD m) by Segments, 2018-23
Table 7: Argentina MouthWash Market Volume (Units m) and Growth (Y-o-Y), 2013-23
Table 8: Argentina MouthWash Market Volume (Units m) by Segments, 2013-18
Table 9: Argentina MouthWash Market Volume (Units m) by Segments, 2018-23
Table 10: Argentina Medicinal Mouthwash Market by Value (ARS m), 2013-23
Table 11: Argentina Medicinal Mouthwash Market by Value (USD m), 2013-23
Table 12: Argentina Medicinal Mouthwash Market by Volume (Units m), 2013-23
Table 13: Argentina Standard Mouthwash Market by Value (ARS m), 2013-23
Table 14: Argentina Standard Mouthwash Market by Value (USD m), 2013-23
Table 15: Argentina Standard Mouthwash Market by Volume (Units m), 2013-23
Table 16: Argentina MouthWash Market Value by Brands (ARS m), 2015-18
Table 17: Argentina MouthWash Market Value by Brands (USD m), 2015-18
Table 18: Argentina MouthWash Market Value by Distribution Channel (ARS m), 2015-18
Table 19: Argentina MouthWash Market Value by Distribution Channel (USD m), 2015-18
Table 20: Category Definitions - MouthWash Market
Table 21: Distribution Channel Definitions MouthWash Market
Table 22: Volume Units for MouthWash Market
Table 23: Argentina Exchange Rate ARS - USD (Annual Average), 2013-2018
Table 24: Argentina Exchange Rate ARS - USD (Annual Average), 2019-2023 Forecast</t>
  </si>
  <si>
    <t xml:space="preserve">
Figure 1: Argentina MouthWash Market Value (ARS m) and Growth (Y-o-Y), 2013-23
Figure 2: Argentina MouthWash Market Value (ARS m) by Segments, 2013-23
Figure 3: Argentina MouthWash Market Volume (Units m) and Growth (Y-o-Y), 2013-23
Figure 4: Argentina MouthWash Market Volume (Units m) by Segments, 2013-23
Figure 5: Argentina Medicinal Mouthwash Market by Value (ARS m), 2013-23
Figure 6: Argentina Medicinal Mouthwash Market by Volume (Units m), 2013-23
Figure 7: Argentina Standard Mouthwash Market by Value (ARS m), 2013-23
Figure 8: Argentina Standard Mouthwash Market by Volume (Units m), 2013-23
Figure 9: Argentina MouthWash Market Value by Brands (ARS m), 2015-18
Figure 10: Argentina MouthWash Market Value by Distribution Channel (ARS m), 2015-18</t>
  </si>
  <si>
    <t>Mouthwash (Oral Hygiene) Market in Argentina Outlook Market Size, Growth and Forecast Analytics</t>
  </si>
  <si>
    <t>Toothbrushes &amp; Replacement Heads (Oral Hygiene) Market in Argentina - Outlook to 2023: Market Size, Growth and Forecast Analytics</t>
  </si>
  <si>
    <t>Health &amp; Beauty, Oral Hygiene, Toothbrushes &amp; Replacement Heads, GlobalData, Argentina Manual Toothbrushes &amp; Power Toothbrushes</t>
  </si>
  <si>
    <t>Toothbrushes &amp; Replacement Heads (Oral Hygiene) Market in Argentina - Outlook to 2023: Market Size, Growth and Forecast Analytics
Toothbrushes &amp; Replacement Heads (Oral Hygiene) Market in Argentina - Outlook to 2023: Market Size, Growth and Forecast Analytics is a broad level market review of Toothbrushes &amp; Replacement Heads market in Argentina.
Toothbrushes &amp; Replacement Heads - The toothbrush is an oral hygiene instrument used to clean the teeth and gums that consists of a head of tightly clustered bristles mounted on a handle, which facilitates the cleansing of hard-to-reach areas of the mouth. Includes all manual toothbrushes, battery operated toothbrushes and replacement brushes for these types of electric toothbrushes. 
Toothbrushes &amp; Replacement Heads market in Argentina registered a positive compound annual growth rate (CAGR) of 20.02% during the period 2013 to 2018 with a sales value of ARS 1,762.15 Million in 2018, an increase of 14.34% over 2017. The market achieved its strongest performance in 2017, when it grew by 23.99% over its previous year and its weakest performance in 2018, when it increased by 14.34% over 2017. The fastest growing segment of the Toothbrushes &amp; Replacement Heads market in Argentina between the year 2013 and 2018 was Power Toothbrushes which registered a CAGR of 20.35%. The weakest performing segment of the market was Manual Toothbrushes with a CAGR of 19.92%. In 2018 Manual Toothbrushes segment in Argentina Toothbrushes &amp; Replacement Heads market accounted for a major share of 76.72%, while Power Toothbrushes stood in second position representing 23.28% of the market’s 2018 share.
The research handbook provides up-to-date market size data for period 2013-2018 and illustrative forecast to 2023 covering key market aspects like Sales Value and Volume for Toothbrushes &amp; Replacement Heads and its variants Manual Toothbrushes &amp; Power Toothbrushes.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Toothbrushes &amp; Replacement Heads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Toothbrushes &amp; Replacement Heads (Oral Hygiene) market value and volume analytics with growth analysis from 2013 to 2023.
- Value and Volume terms for the top brands.
- Distribution channel sales analytics from 2015-2018.
&lt;b&gt;Reasons to Buy&lt;/b&gt;
- Get access to authoritative and granular data on the Toothbrushes &amp; Replacement Heads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</si>
  <si>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Toothbrushes &amp; Replacement Heads Market Overview
2 Argentina Toothbrushes &amp; Replacement Heads Market Analytics, 2013-23
2.1 Toothbrushes &amp; Replacement Heads Value Analytics, 2013-23
2.1.1 Toothbrushes &amp; Replacement Heads Market by Value, 2013-23
2.1.2 Toothbrushes &amp; Replacement Heads Market Value by Segments, 2013-23
2.2 Toothbrushes &amp; Replacement Heads Volume Analytics, 2013-23
2.2.1 Toothbrushes &amp; Replacement Heads Market by Volume, 2013-23
2.2.2 Toothbrushes &amp; Replacement Heads Market Volume by Segments, 2013-23
3 Argentina Toothbrushes &amp; Replacement Heads Market Analytics, by Segment 2013-23
3.1 Manual Toothbrushes Analytics, 2013-23
3.1.1 Manual Toothbrushes Market by Value, 2013-23
3.1.2 Manual Toothbrushes Market by Volume, 2013-23
3.2 Power Toothbrushes Analytics, 2013-23
3.2.1 Power Toothbrushes Market by Value, 2013-23
3.2.2 Power Toothbrushes Market by Volume, 2013-23
4 Argentina Toothbrushes &amp; Replacement Heads Brand Analytics by Value, 2015-18
4.1 Toothbrushes &amp; Replacement Heads Brand Analytics by Value, 2015-18
5 Argentina Toothbrushes &amp; Replacement Heads Distribution Channel Analytics by Value, 2015-18
5.1 Toothbrushes &amp; Replacement Heads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</si>
  <si>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Toothbrushes &amp; Replacement Heads Market Value (ARS m) and Growth (Y-o-Y), 2013-23
Table 2: Argentina Toothbrushes &amp; Replacement Heads Market Value (USD m) and Growth (Y-o-Y), 2013-23
Table 3: Argentina Toothbrushes &amp; Replacement Heads Market Value (ARS m) by Segments, 2013-18
Table 4: Argentina Toothbrushes &amp; Replacement Heads Market Value (ARS m) by Segments, 2018-23
Table 5: Argentina Toothbrushes &amp; Replacement Heads Market Value (USD m) by Segments, 2013-18
Table 6: Argentina Toothbrushes &amp; Replacement Heads Market Value (USD m) by Segments, 2018-23
Table 7: Argentina Toothbrushes &amp; Replacement Heads Market Volume (Units m) and Growth (Y-o-Y), 2013-23
Table 8: Argentina Toothbrushes &amp; Replacement Heads Market Volume (Units m) by Segments, 2013-18
Table 9: Argentina Toothbrushes &amp; Replacement Heads Market Volume (Units m) by Segments, 2018-23
Table 10: Argentina Manual Toothbrushes Market by Value (ARS m), 2013-23
Table 11: Argentina Manual Toothbrushes Market by Value (USD m), 2013-23
Table 12: Argentina Manual Toothbrushes Market by Volume (Units m), 2013-23
Table 13: Argentina Power Toothbrushes Market by Value (ARS m), 2013-23
Table 14: Argentina Power Toothbrushes Market by Value (USD m), 2013-23
Table 15: Argentina Power Toothbrushes Market by Volume (Units m), 2013-23
Table 16: Argentina Toothbrushes &amp; Replacement Heads Market Value by Brands (ARS m), 2015-18
Table 17: Argentina Toothbrushes &amp; Replacement Heads Market Value by Brands (USD m), 2015-18
Table 18: Argentina Toothbrushes &amp; Replacement Heads Market Value by Distribution Channel (ARS m), 2015-18
Table 19: Argentina Toothbrushes &amp; Replacement Heads Market Value by Distribution Channel (USD m), 2015-18
Table 20: Category Definitions - Toothbrushes &amp; Replacement Heads Market
Table 21: Distribution Channel Definitions Toothbrushes &amp; Replacement Heads Market
Table 22: Volume Units for Toothbrushes &amp; Replacement Heads Market
Table 23: Argentina Exchange Rate ARS - USD (Annual Average), 2013-2018
Table 24: Argentina Exchange Rate ARS - USD (Annual Average), 2019-2023 Forecast</t>
  </si>
  <si>
    <t xml:space="preserve">
Figure 1: Argentina Toothbrushes &amp; Replacement Heads Market Value (ARS m) and Growth (Y-o-Y), 2013-23
Figure 2: Argentina Toothbrushes &amp; Replacement Heads Market Value (ARS m) by Segments, 2013-23
Figure 3: Argentina Toothbrushes &amp; Replacement Heads Market Volume (Units m) and Growth (Y-o-Y), 2013-23
Figure 4: Argentina Toothbrushes &amp; Replacement Heads Market Volume (Units m) by Segments, 2013-23
Figure 5: Argentina Manual Toothbrushes Market by Value (ARS m), 2013-23
Figure 6: Argentina Manual Toothbrushes Market by Volume (Units m), 2013-23
Figure 7: Argentina Power Toothbrushes Market by Value (ARS m), 2013-23
Figure 8: Argentina Power Toothbrushes Market by Volume (Units m), 2013-23
Figure 9: Argentina Toothbrushes &amp; Replacement Heads Market Value by Brands (ARS m), 2015-18
Figure 10: Argentina Toothbrushes &amp; Replacement Heads Market Value by Distribution Channel (ARS m), 2015-18</t>
  </si>
  <si>
    <t>Toothbrushes and Replacement Heads (Oral Hygiene) Market in Argentina Outlook Market Size, Growth and Forecast Analytics</t>
  </si>
  <si>
    <t>Toothpaste (Oral Hygiene) Market in Argentina - Outlook to 2023: Market Size, Growth and Forecast Analytics</t>
  </si>
  <si>
    <t>Health &amp; Beauty, Oral Hygiene, Toothpaste, GlobalData, Argentina Bicarbonate of Soda Toothpaste, Cosmetic Toothpaste, Specialist Toothpaste &amp; Standard Toothpaste</t>
  </si>
  <si>
    <t>Toothpaste (Oral Hygiene) Market in Argentina - Outlook to 2023: Market Size, Growth and Forecast Analytics
Toothpaste (Oral Hygiene) Market in Argentina - Outlook to 2023: Market Size, Growth and Forecast Analytics is a broad level market review of Toothpaste market in Argentina.
Toothpaste - Toothpaste is a paste or gel dentifrice used with a toothbrush as an accessory to clean and maintain the aesthetics and health of teeth. Includes all standard, bicarbonate of soda, cosmetic and specialist toothpastes.
Toothpaste market in Argentina registered a positive compound annual growth rate (CAGR) of 22.31% during the period 2013 to 2018 with a sales value of ARS 5,157.89 Million in 2018, an increase of 18.87% over 2017. The market achieved its strongest performance in 2016, when it grew by 24.66% over its previous year and its weakest performance in 2018, when it increased by 18.87% over 2017. The fastest growing segment of the Toothpaste market in Argentina between the year 2013 and 2018 was Bicarbonate of Soda Toothpaste which registered a CAGR of 23.95%. The weakest performing segment of the market was Standard Toothpaste with a CAGR of 21.17%. In 2018 Standard Toothpaste segment in Argentina Toothpaste market accounted for a major share of 42.71%, while Bicarbonate of Soda Toothpaste stood in second position representing 21.89% of the market’s 2018 share.
The research handbook provides up-to-date market size data for period 2013-2018 and illustrative forecast to 2023 covering key market aspects like Sales Value and Volume for Toothpaste and its variants Bicarbonate of Soda Toothpaste, Cosmetic Toothpaste, Specialist Toothpaste &amp; Standard Toothpaste.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Toothpaste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Toothpaste (Oral Hygiene) market value and volume analytics with growth analysis from 2013 to 2023.
- Value and Volume terms for the top brands.
- Distribution channel sales analytics from 2015-2018.
&lt;b&gt;Reasons to Buy&lt;/b&gt;
- Get access to authoritative and granular data on the Toothpaste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</si>
  <si>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Toothpaste Market Overview
2 Argentina Toothpaste Market Analytics, 2013-23
2.1 Toothpaste Value Analytics, 2013-23
2.1.1 Toothpaste Market by Value, 2013-23
2.1.2 Toothpaste Market Value by Segments, 2013-23
2.2 Toothpaste Volume Analytics, 2013-23
2.2.1 Toothpaste Market by Volume, 2013-23
2.2.2 Toothpaste Market Volume by Segments, 2013-23
3 Argentina Toothpaste Market Analytics, by Segment 2013-23
3.1 Bicarbonate of Soda Toothpaste Analytics, 2013-23
3.1.1 Bicarbonate of Soda Toothpaste Market by Value, 2013-23
3.1.2 Bicarbonate of Soda Toothpaste Market by Volume, 2013-23
3.2 Cosmetic Toothpaste Analytics, 2013-23
3.2.1 Cosmetic Toothpaste Market by Value, 2013-23
3.2.2 Cosmetic Toothpaste Market by Volume, 2013-23
3.3 Specialist Toothpaste Analytics, 2013-23
3.3.1 Specialist Toothpaste Market by Value, 2013-23
3.3.2 Specialist Toothpaste Market by Volume, 2013-23
3.4 Standard Toothpaste Analytics, 2013-23
3.4.1 Standard Toothpaste Market by Value, 2013-23
3.4.2 Standard Toothpaste Market by Volume, 2013-23
4 Argentina Toothpaste Brand Analytics by Value, 2015-18
4.1 Toothpaste Brand Analytics by Value, 2015-18
5 Argentina Toothpaste Distribution Channel Analytics by Value, 2015-18
5.1 Toothpaste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</si>
  <si>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Toothpaste Market Value (ARS m) and Growth (Y-o-Y), 2013-23
Table 2: Argentina Toothpaste Market Value (USD m) and Growth (Y-o-Y), 2013-23
Table 3: Argentina Toothpaste Market Value (ARS m) by Segments, 2013-18
Table 4: Argentina Toothpaste Market Value (ARS m) by Segments, 2018-23
Table 5: Argentina Toothpaste Market Value (USD m) by Segments, 2013-18
Table 6: Argentina Toothpaste Market Value (USD m) by Segments, 2018-23
Table 7: Argentina Toothpaste Market Volume (Units m) and Growth (Y-o-Y), 2013-23
Table 8: Argentina Toothpaste Market Volume (Units m) by Segments, 2013-18
Table 9: Argentina Toothpaste Market Volume (Units m) by Segments, 2018-23
Table 10: Argentina Bicarbonate of Soda Toothpaste Market by Value (ARS m), 2013-23
Table 11: Argentina Bicarbonate of Soda Toothpaste Market by Value (USD m), 2013-23
Table 12: Argentina Bicarbonate of Soda Toothpaste Market by Volume (Units m), 2013-23
Table 13: Argentina Cosmetic Toothpaste Market by Value (ARS m), 2013-23
Table 14: Argentina Cosmetic Toothpaste Market by Value (USD m), 2013-23
Table 15: Argentina Cosmetic Toothpaste Market by Volume (Units m), 2013-23
Table 16: Argentina Specialist Toothpaste Market by Value (ARS m), 2013-23
Table 17: Argentina Specialist Toothpaste Market by Value (USD m), 2013-23
Table 18: Argentina Specialist Toothpaste Market by Volume (Units m), 2013-23
Table 19: Argentina Standard Toothpaste Market by Value (ARS m), 2013-23
Table 20: Argentina Standard Toothpaste Market by Value (USD m), 2013-23
Table 21: Argentina Standard Toothpaste Market by Volume (Units m), 2013-23
Table 22: Argentina Toothpaste Market Value by Brands (ARS m), 2015-18
Table 23: Argentina Toothpaste Market Value by Brands (USD m), 2015-18
Table 24: Argentina Toothpaste Market Value by Distribution Channel (ARS m), 2015-18
Table 25: Argentina Toothpaste Market Value by Distribution Channel (USD m), 2015-18
Table 26: Category Definitions - Toothpaste Market
Table 27: Distribution Channel Definitions Toothpaste Market
Table 28: Volume Units for Toothpaste Market
Table 29: Argentina Exchange Rate ARS - USD (Annual Average), 2013-2018
Table 30: Argentina Exchange Rate ARS - USD (Annual Average), 2019-2023 Forecast</t>
  </si>
  <si>
    <t xml:space="preserve">
Figure 1: Argentina Toothpaste Market Value (ARS m) and Growth (Y-o-Y), 2013-23
Figure 2: Argentina Toothpaste Market Value (ARS m) by Segments, 2013-23
Figure 3: Argentina Toothpaste Market Volume (Units m) and Growth (Y-o-Y), 2013-23
Figure 4: Argentina Toothpaste Market Volume (Units m) by Segments, 2013-23
Figure 5: Argentina Bicarbonate of Soda Toothpaste Market by Value (ARS m), 2013-23
Figure 6: Argentina Bicarbonate of Soda Toothpaste Market by Volume (Units m), 2013-23
Figure 7: Argentina Cosmetic Toothpaste Market by Value (ARS m), 2013-23
Figure 8: Argentina Cosmetic Toothpaste Market by Volume (Units m), 2013-23
Figure 9: Argentina Specialist Toothpaste Market by Value (ARS m), 2013-23
Figure 10: Argentina Specialist Toothpaste Market by Volume (Units m), 2013-23
Figure 11: Argentina Standard Toothpaste Market by Value (ARS m), 2013-23
Figure 12: Argentina Standard Toothpaste Market by Volume (Units m), 2013-23
Figure 13: Argentina Toothpaste Market Value by Brands (ARS m), 2015-18
Figure 14: Argentina Toothpaste Market Value by Distribution Channel (ARS m), 2015-18</t>
  </si>
  <si>
    <t>Toothpaste (Oral Hygiene) Market in Argentina Outlook Market Size, Growth and Forecast Analytics</t>
  </si>
  <si>
    <t>Anti-Perspirants &amp; Deodorants (Personal Hygiene) Market in Argentina - Outlook to 2023: Market Size, Growth and Forecast Analytics</t>
  </si>
  <si>
    <t>Health &amp; Beauty, Personal Hygiene, Anti-Perspirants &amp; Deodorants, GlobalData, Argentina Aerosol Anti-Perspirant, Body Spray, Deodorant Creams, Deodorant Gel, Roll-On Deodorants, Sticks and Solids &amp; Deodorant Wipes</t>
  </si>
  <si>
    <t>Anti-Perspirants &amp; Deodorants (Personal Hygiene) Market in Argentina - Outlook to 2023: Market Size, Growth and Forecast Analytics
Anti-Perspirants &amp; Deodorants (Personal Hygiene) Market in Argentina - Outlook to 2023: Market Size, Growth and Forecast Analytics is a broad level market review of Anti-Perspirants &amp; Deodorants market in Argentina.
Antiperspirants &amp; Deodorants - all antiperspirants and deodorants in spray, stick, roll-on, cream, gel and solid formats.
Anti-Perspirants &amp; Deodorants market in Argentina registered a positive compound annual growth rate (CAGR) of 24.75% during the period 2013 to 2018 with a sales value of ARS 13,962.65 Million in 2018, an increase of 20.00% over 2017. The market achieved its strongest performance in 2016, when it grew by 28.69% over its previous year and its weakest performance in 2018, when it increased by 20.00% over 2017. The fastest growing segment of the Anti-Perspirants &amp; Deodorants market in Argentina between the year 2013 and 2018 was Body Spray which registered a CAGR of 25.12%. The weakest performing segment of the market was Roll-On Deodorants with a CAGR of 24.27%. In 2018 Body Spray segment in Argentina Anti-Perspirants &amp; Deodorants market accounted for a major share of 43.53%, while Roll-On Deodorants stood in second position representing 33.61% of the market’s 2018 share.
The research handbook provides up-to-date market size data for period 2013-2018 and illustrative forecast to 2023 covering key market aspects like Sales Value and Volume for Anti-Perspirants &amp; Deodorants and its variants Aerosol Anti-Perspirant, Body Spray, Deodorant Creams, Deodorant Gel, Roll-On Deodorants, Sticks and Solids &amp; Deodorant Wipes.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Anti-Perspirants &amp; Deodorants (Personal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Anti-Perspirants &amp; Deodorants (Personal Hygiene) market value and volume analytics with growth analysis from 2013 to 2023.
- Value and Volume terms for the top brands.
- Distribution channel sales analytics from 2015-2018.
&lt;b&gt;Reasons to Buy&lt;/b&gt;
- Get access to authoritative and granular data on the Anti-Perspirants &amp; Deodorants (Personal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</si>
  <si>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Anti-Perspirants &amp; Deodorants Market Overview
2 Argentina Anti-Perspirants &amp; Deodorants Market Analytics, 2013-23
2.1 Anti-Perspirants &amp; Deodorants Value Analytics, 2013-23
2.1.1 Anti-Perspirants &amp; Deodorants Market by Value, 2013-23
2.1.2 Anti-Perspirants &amp; Deodorants Market Value by Segments, 2013-23
2.2 Anti-Perspirants &amp; Deodorants Volume Analytics, 2013-23
2.2.1 Anti-Perspirants &amp; Deodorants Market by Volume, 2013-23
2.2.2 Anti-Perspirants &amp; Deodorants Market Volume by Segments, 2013-23
3 Argentina Anti-Perspirants &amp; Deodorants Market Analytics, by Segment 2013-23
3.1 Aerosol Anti-Perspirant Analytics, 2013-23
3.1.1 Aerosol Anti-Perspirant Market by Value, 2013-23
3.1.2 Aerosol Anti-Perspirant Market by Volume, 2013-23
3.2 Body Spray Analytics, 2013-23
3.2.1 Body Spray Market by Value, 2013-23
3.2.2 Body Spray Market by Volume, 2013-23
3.3 Deodorant Creams Analytics, 2013-23
3.3.1 Deodorant Creams Market by Value, 2013-23
3.3.2 Deodorant Creams Market by Volume, 2013-23
3.4 Deodorant Gel Analytics, 2013-23
3.4.1 Deodorant Gel Market by Value, 2013-23
3.4.2 Deodorant Gel Market by Volume, 2013-23
3.5 Roll-On Deodorants Analytics, 2013-23
3.5.1 Roll-On Deodorants Market by Value, 2013-23
3.5.2 Roll-On Deodorants Market by Volume, 2013-23
3.6 Sticks and Solids Analytics, 2013-23
3.6.1 Sticks and Solids Market by Value, 2013-23
3.6.2 Sticks and Solids Market by Volume, 2013-23
4 Argentina Anti-Perspirants &amp; Deodorants Brand Analytics by Value, 2015-18
4.1 Anti-Perspirants &amp; Deodorants Brand Analytics by Value, 2015-18
5 Argentina Anti-Perspirants &amp; Deodorants Distribution Channel Analytics by Value, 2015-18
5.1 Anti-Perspirants &amp; Deodorants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</si>
  <si>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Anti-Perspirants &amp; Deodorants Market Value (ARS m) and Growth (Y-o-Y), 2013-23
Table 2: Argentina Anti-Perspirants &amp; Deodorants Market Value (USD m) and Growth (Y-o-Y), 2013-23
Table 3: Argentina Anti-Perspirants &amp; Deodorants Market Value (ARS m) by Segments, 2013-18
Table 4: Argentina Anti-Perspirants &amp; Deodorants Market Value (ARS m) by Segments, 2018-23
Table 5: Argentina Anti-Perspirants &amp; Deodorants Market Value (USD m) by Segments, 2013-18
Table 6: Argentina Anti-Perspirants &amp; Deodorants Market Value (USD m) by Segments, 2018-23
Table 7: Argentina Anti-Perspirants &amp; Deodorants Market Volume (Units m) and Growth (Y-o-Y), 2013-23
Table 8: Argentina Anti-Perspirants &amp; Deodorants Market Volume (Units m) by Segments, 2013-18
Table 9: Argentina Anti-Perspirants &amp; Deodorants Market Volume (Units m) by Segments, 2018-23
Table 10: Argentina Aerosol Anti-Perspirant Market by Value (ARS m), 2013-23
Table 11: Argentina Aerosol Anti-Perspirant Market by Value (USD m), 2013-23
Table 12: Argentina Aerosol Anti-Perspirant Market by Volume (Units m), 2013-23
Table 13: Argentina Body Spray Market by Value (ARS m), 2013-23
Table 14: Argentina Body Spray Market by Value (USD m), 2013-23
Table 15: Argentina Body Spray Market by Volume (Units m), 2013-23
Table 16: Argentina Deodorant Creams Market by Value (ARS m), 2013-23
Table 17: Argentina Deodorant Creams Market by Value (USD m), 2013-23
Table 18: Argentina Deodorant Creams Market by Volume (Units m), 2013-23
Table 19: Argentina Deodorant Gel Market by Value (ARS m), 2013-23
Table 20: Argentina Deodorant Gel Market by Value (USD m), 2013-23
Table 21: Argentina Deodorant Gel Market by Volume (Units m), 2013-23
Table 22: Argentina Roll-On Deodorants Market by Value (ARS m), 2013-23
Table 23: Argentina Roll-On Deodorants Market by Value (USD m), 2013-23
Table 24: Argentina Roll-On Deodorants Market by Volume (Units m), 2013-23
Table 25: Argentina Sticks and Solids Market by Value (ARS m), 2013-23
Table 26: Argentina Sticks and Solids Market by Value (USD m), 2013-23
Table 27: Argentina Sticks and Solids Market by Volume (Units m), 2013-23
Table 28: Argentina Anti-Perspirants &amp; Deodorants Market Value by Brands (ARS m), 2015-18
Table 29: Argentina Anti-Perspirants &amp; Deodorants Market Value by Brands (USD m), 2015-18
Table 30: Argentina Anti-Perspirants &amp; Deodorants Market Value by Distribution Channel (ARS m), 2015-18
Table 31: Argentina Anti-Perspirants &amp; Deodorants Market Value by Distribution Channel (USD m), 2015-18
Table 32: Category Definitions - Anti-Perspirants &amp; Deodorants Market
Table 33: Distribution Channel Definitions Anti-Perspirants &amp; Deodorants Market
Table 34: Volume Units for Anti-Perspirants &amp; Deodorants Market
Table 35: Argentina Exchange Rate ARS - USD (Annual Average), 2013-2018
Table 36: Argentina Exchange Rate ARS - USD (Annual Average), 2019-2023 Forecast</t>
  </si>
  <si>
    <t xml:space="preserve">
Figure 1: Argentina Anti-Perspirants &amp; Deodorants Market Value (ARS m) and Growth (Y-o-Y), 2013-23
Figure 2: Argentina Anti-Perspirants &amp; Deodorants Market Value (ARS m) by Segments, 2013-23
Figure 3: Argentina Anti-Perspirants &amp; Deodorants Market Volume (Units m) and Growth (Y-o-Y), 2013-23
Figure 4: Argentina Anti-Perspirants &amp; Deodorants Market Volume (Units m) by Segments, 2013-23
Figure 5: Argentina Aerosol Anti-Perspirant Market by Value (ARS m), 2013-23
Figure 6: Argentina Aerosol Anti-Perspirant Market by Volume (Units m), 2013-23
Figure 7: Argentina Body Spray Market by Value (ARS m), 2013-23
Figure 8: Argentina Body Spray Market by Volume (Units m), 2013-23
Figure 9: Argentina Deodorant Creams Market by Value (ARS m), 2013-23
Figure 10: Argentina Deodorant Creams Market by Volume (Units m), 2013-23
Figure 11: Argentina Deodorant Gel Market by Value (ARS m), 2013-23
Figure 12: Argentina Deodorant Gel Market by Volume (Units m), 2013-23
Figure 13: Argentina Roll-On Deodorants Market by Value (ARS m), 2013-23
Figure 14: Argentina Roll-On Deodorants Market by Volume (Units m), 2013-23
Figure 15: Argentina Sticks and Solids Market by Value (ARS m), 2013-23
Figure 16: Argentina Sticks and Solids Market by Volume (Units m), 2013-23
Figure 17: Argentina Anti-Perspirants &amp; Deodorants Market Value by Brands (ARS m), 2015-18
Figure 18: Argentina Anti-Perspirants &amp; Deodorants Market Value by Distribution Channel (ARS m), 2015-18</t>
  </si>
  <si>
    <t>Anti Perspirants and Deodorants (Personal Hygiene) Market in Argentina Outlook Market Size, Growth and Forecast Analytics</t>
  </si>
  <si>
    <t>Bath &amp; Shower Products (Personal Hygiene) Market in Argentina - Outlook to 2023: Market Size, Growth and Forecast Analytics</t>
  </si>
  <si>
    <t>Health &amp; Beauty, Personal Hygiene, Bath &amp; Shower Products, GlobalData, Argentina Liquid Bath Products, Other Bath Products &amp; Shower Products</t>
  </si>
  <si>
    <t>Bath &amp; Shower Products (Personal Hygiene) Market in Argentina - Outlook to 2023: Market Size, Growth and Forecast Analytics
Bath &amp; Shower Products (Personal Hygiene) Market in Argentina - Outlook to 2023: Market Size, Growth and Forecast Analytics is a broad level market review of Bath &amp; Shower Products market in Argentina.
Bath &amp; Shower Products - includes all shower gels and other personal hygiene products designed to be used in the shower, as well as liquid bath products such as bubble-baths and bath time washing gels and lotions. Also includes non-liquid products added to baths such as bath bombs, beads and salts.
Bath &amp; Shower Products market in Argentina registered a positive compound annual growth rate (CAGR) of 24.62% during the period 2013 to 2018 with a sales value of ARS 1,059.40 Million in 2018, an increase of 21.10% over 2017. The market achieved its strongest performance in 2016, when it grew by 29.20% over its previous year and its weakest performance in 2018, when it increased by 21.10% over 2017. The fastest growing segment of the Bath &amp; Shower Products market in Argentina between the year 2013 and 2018 was Shower Products which registered a CAGR of 25.46%. The weakest performing segment of the market was Liquid Bath Products with a CAGR of 24.13%. In 2018 Liquid Bath Products segment in Argentina Bath &amp; Shower Products market accounted for a major share of 43.96%, while Shower Products stood in second position representing 34.02% of the market’s 2018 share.
The research handbook provides up-to-date market size data for period 2013-2018 and illustrative forecast to 2023 covering key market aspects like Sales Value and Volume for Bath &amp; Shower Products and its variants Liquid Bath Products, Other Bath Products &amp; Shower Products.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Bath &amp; Shower Products (Personal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Bath &amp; Shower Products (Personal Hygiene) market value and volume analytics with growth analysis from 2013 to 2023.
- Value and Volume terms for the top brands.
- Distribution channel sales analytics from 2015-2018.
&lt;b&gt;Reasons to Buy&lt;/b&gt;
- Get access to authoritative and granular data on the Bath &amp; Shower Products (Personal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</si>
  <si>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Bath &amp; Shower Products Market Overview
2 Argentina Bath &amp; Shower Products Market Analytics, 2013-23
2.1 Bath &amp; Shower Products Value Analytics, 2013-23
2.1.1 Bath &amp; Shower Products Market by Value, 2013-23
2.1.2 Bath &amp; Shower Products Market Value by Segments, 2013-23
2.2 Bath &amp; Shower Products Volume Analytics, 2013-23
2.2.1 Bath &amp; Shower Products Market by Volume, 2013-23
2.2.2 Bath &amp; Shower Products Market Volume by Segments, 2013-23
3 Argentina Bath &amp; Shower Products Market Analytics, by Segment 2013-23
3.1 Liquid Bath Products Analytics, 2013-23
3.1.1 Liquid Bath Products Market by Value, 2013-23
3.1.2 Liquid Bath Products Market by Volume, 2013-23
3.2 Other Bath Products Analytics, 2013-23
3.2.1 Other Bath Products Market by Value, 2013-23
3.2.2 Other Bath Products Market by Volume, 2013-23
3.3 Shower Products Analytics, 2013-23
3.3.1 Shower Products Market by Value, 2013-23
3.3.2 Shower Products Market by Volume, 2013-23
4 Argentina Bath &amp; Shower Products Brand Analytics by Value, 2015-18
4.1 Bath &amp; Shower Products Brand Analytics by Value, 2015-18
5 Argentina Bath &amp; Shower Products Distribution Channel Analytics by Value, 2015-18
5.1 Bath &amp; Shower Products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</si>
  <si>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Bath &amp; Shower Products Market Value (ARS m) and Growth (Y-o-Y), 2013-23
Table 2: Argentina Bath &amp; Shower Products Market Value (USD m) and Growth (Y-o-Y), 2013-23
Table 3: Argentina Bath &amp; Shower Products Market Value (ARS m) by Segments, 2013-18
Table 4: Argentina Bath &amp; Shower Products Market Value (ARS m) by Segments, 2018-23
Table 5: Argentina Bath &amp; Shower Products Market Value (USD m) by Segments, 2013-18
Table 6: Argentina Bath &amp; Shower Products Market Value (USD m) by Segments, 2018-23
Table 7: Argentina Bath &amp; Shower Products Market Volume (Units m) and Growth (Y-o-Y), 2013-23
Table 8: Argentina Bath &amp; Shower Products Market Volume (Units m) by Segments, 2013-18
Table 9: Argentina Bath &amp; Shower Products Market Volume (Units m) by Segments, 2018-23
Table 10: Argentina Liquid Bath Products Market by Value (ARS m), 2013-23
Table 11: Argentina Liquid Bath Products Market by Value (USD m), 2013-23
Table 12: Argentina Liquid Bath Products Market by Volume (Units m), 2013-23
Table 13: Argentina Other Bath Products Market by Value (ARS m), 2013-23
Table 14: Argentina Other Bath Products Market by Value (USD m), 2013-23
Table 15: Argentina Other Bath Products Market by Volume (Units m), 2013-23
Table 16: Argentina Shower Products Market by Value (ARS m), 2013-23
Table 17: Argentina Shower Products Market by Value (USD m), 2013-23
Table 18: Argentina Shower Products Market by Volume (Units m), 2013-23
Table 19: Argentina Bath &amp; Shower Products Market Value by Brands (ARS m), 2015-18
Table 20: Argentina Bath &amp; Shower Products Market Value by Brands (USD m), 2015-18
Table 21: Argentina Bath &amp; Shower Products Market Value by Distribution Channel (ARS m), 2015-18
Table 22: Argentina Bath &amp; Shower Products Market Value by Distribution Channel (USD m), 2015-18
Table 23: Category Definitions - Bath &amp; Shower Products Market
Table 24: Distribution Channel Definitions Bath &amp; Shower Products Market
Table 25: Volume Units for Bath &amp; Shower Products Market
Table 26: Argentina Exchange Rate ARS - USD (Annual Average), 2013-2018
Table 27: Argentina Exchange Rate ARS - USD (Annual Average), 2019-2023 Forecast</t>
  </si>
  <si>
    <t xml:space="preserve">
Figure 1: Argentina Bath &amp; Shower Products Market Value (ARS m) and Growth (Y-o-Y), 2013-23
Figure 2: Argentina Bath &amp; Shower Products Market Value (ARS m) by Segments, 2013-23
Figure 3: Argentina Bath &amp; Shower Products Market Volume (Units m) and Growth (Y-o-Y), 2013-23
Figure 4: Argentina Bath &amp; Shower Products Market Volume (Units m) by Segments, 2013-23
Figure 5: Argentina Liquid Bath Products Market by Value (ARS m), 2013-23
Figure 6: Argentina Liquid Bath Products Market by Volume (Units m), 2013-23
Figure 7: Argentina Other Bath Products Market by Value (ARS m), 2013-23
Figure 8: Argentina Other Bath Products Market by Volume (Units m), 2013-23
Figure 9: Argentina Shower Products Market by Value (ARS m), 2013-23
Figure 10: Argentina Shower Products Market by Volume (Units m), 2013-23
Figure 11: Argentina Bath &amp; Shower Products Market Value by Brands (ARS m), 2015-18
Figure 12: Argentina Bath &amp; Shower Products Market Value by Distribution Channel (ARS m), 2015-18</t>
  </si>
  <si>
    <t>Bath and Shower Products (Personal Hygiene) Market in Argentina Outlook Market Size, Growth and Forecast Analytics</t>
  </si>
  <si>
    <t>Soap (Personal Hygiene) Market in Argentina - Outlook to 2023: Market Size, Growth and Forecast Analytics</t>
  </si>
  <si>
    <t>Health &amp; Beauty, Personal Hygiene, Soap, GlobalData, Argentina Bar Soap &amp; Liquid Soap</t>
  </si>
  <si>
    <t>Soap (Personal Hygiene) Market in Argentina - Outlook to 2023: Market Size, Growth and Forecast Analytics
Soap (Personal Hygiene) Market in Argentina - Outlook to 2023: Market Size, Growth and Forecast Analytics is a broad level market review of Soap market in Argentina.
Soap - includes both bar soap and liquid soaps.
Soap market in Argentina registered a positive compound annual growth rate (CAGR) of 23.67% during the period 2013 to 2018 with a sales value of ARS 6,979.24 Million in 2018, an increase of 21.67% over 2017. The market achieved its strongest performance in 2016, when it grew by 28.61% over its previous year and its weakest performance in 2014, when it increased by 20.32% over 2013. The fastest growing segment of the Soap market in Argentina between the year 2013 and 2018 was Liquid Soap which registered a CAGR of 24.98%. The weakest performing segment of the market was Bar Soap with a CAGR of 23.62%. In 2018 Bar Soap segment in Argentina Soap market accounted for a major share of 96.66%, while Liquid Soap stood in second position representing 3.34% of the market’s 2018 share.
The research handbook provides up-to-date market size data for period 2013-2018 and illustrative forecast to 2023 covering key market aspects like Sales Value and Volume for Soap and its variants Bar Soap &amp; Liquid Soap.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Soap (Personal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Soap (Personal Hygiene) market value and volume analytics with growth analysis from 2013 to 2023.
- Value and Volume terms for the top brands.
- Distribution channel sales analytics from 2015-2018.
&lt;b&gt;Reasons to Buy&lt;/b&gt;
- Get access to authoritative and granular data on the Soap (Personal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</si>
  <si>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Soap Market Overview
2 Argentina Soap Market Analytics, 2013-23
2.1 Soap Value Analytics, 2013-23
2.1.1 Soap Market by Value, 2013-23
2.1.2 Soap Market Value by Segments, 2013-23
2.2 Soap Volume Analytics, 2013-23
2.2.1 Soap Market by Volume, 2013-23
2.2.2 Soap Market Volume by Segments, 2013-23
3 Argentina Soap Market Analytics, by Segment 2013-23
3.1 Bar Soap Analytics, 2013-23
3.1.1 Bar Soap Market by Value, 2013-23
3.1.2 Bar Soap Market by Volume, 2013-23
3.2 Liquid Soap Analytics, 2013-23
3.2.1 Liquid Soap Market by Value, 2013-23
3.2.2 Liquid Soap Market by Volume, 2013-23
4 Argentina Soap Brand Analytics by Value, 2015-18
4.1 Soap Brand Analytics by Value, 2015-18
5 Argentina Soap Distribution Channel Analytics by Value, 2015-18
5.1 Soap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</si>
  <si>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Soap Market Value (ARS m) and Growth (Y-o-Y), 2013-23
Table 2: Argentina Soap Market Value (USD m) and Growth (Y-o-Y), 2013-23
Table 3: Argentina Soap Market Value (ARS m) by Segments, 2013-18
Table 4: Argentina Soap Market Value (ARS m) by Segments, 2018-23
Table 5: Argentina Soap Market Value (USD m) by Segments, 2013-18
Table 6: Argentina Soap Market Value (USD m) by Segments, 2018-23
Table 7: Argentina Soap Market Volume (Units m) and Growth (Y-o-Y), 2013-23
Table 8: Argentina Soap Market Volume (Units m) by Segments, 2013-18
Table 9: Argentina Soap Market Volume (Units m) by Segments, 2018-23
Table 10: Argentina Bar Soap Market by Value (ARS m), 2013-23
Table 11: Argentina Bar Soap Market by Value (USD m), 2013-23
Table 12: Argentina Bar Soap Market by Volume (Units m), 2013-23
Table 13: Argentina Liquid Soap Market by Value (ARS m), 2013-23
Table 14: Argentina Liquid Soap Market by Value (USD m), 2013-23
Table 15: Argentina Liquid Soap Market by Volume (Units m), 2013-23
Table 16: Argentina Soap Market Value by Brands (ARS m), 2015-18
Table 17: Argentina Soap Market Value by Brands (USD m), 2015-18
Table 18: Argentina Soap Market Value by Distribution Channel (ARS m), 2015-18
Table 19: Argentina Soap Market Value by Distribution Channel (USD m), 2015-18
Table 20: Category Definitions - Soap Market
Table 21: Distribution Channel Definitions Soap Market
Table 22: Volume Units for Soap Market
Table 23: Argentina Exchange Rate ARS - USD (Annual Average), 2013-2018
Table 24: Argentina Exchange Rate ARS - USD (Annual Average), 2019-2023 Forecast</t>
  </si>
  <si>
    <t xml:space="preserve">
Figure 1: Argentina Soap Market Value (ARS m) and Growth (Y-o-Y), 2013-23
Figure 2: Argentina Soap Market Value (ARS m) by Segments, 2013-23
Figure 3: Argentina Soap Market Volume (Units m) and Growth (Y-o-Y), 2013-23
Figure 4: Argentina Soap Market Volume (Units m) by Segments, 2013-23
Figure 5: Argentina Bar Soap Market by Value (ARS m), 2013-23
Figure 6: Argentina Bar Soap Market by Volume (Units m), 2013-23
Figure 7: Argentina Liquid Soap Market by Value (ARS m), 2013-23
Figure 8: Argentina Liquid Soap Market by Volume (Units m), 2013-23
Figure 9: Argentina Soap Market Value by Brands (ARS m), 2015-18
Figure 10: Argentina Soap Market Value by Distribution Channel (ARS m), 2015-18</t>
  </si>
  <si>
    <t>Soap (Personal Hygiene) Market in Argentina Outlook Market Size, Growth and Forecast Analytics</t>
  </si>
  <si>
    <t>Make-Up Remover (Skincare) Market in Argentina - Outlook to 2023: Market Size, Growth and Forecast Analytics</t>
  </si>
  <si>
    <t>Health &amp; Beauty, Skincare, Make-Up Remover, GlobalData, Argentina Eye Make-Up Remover, Face Make-Up Remover &amp; Nail Varnish Remover</t>
  </si>
  <si>
    <t>Make-Up Remover (Skincare) Market in Argentina - Outlook to 2023: Market Size, Growth and Forecast Analytics
Make-Up Remover (Skincare) Market in Argentina - Outlook to 2023: Market Size, Growth and Forecast Analytics is a broad level market review of Make-Up Remover market in Argentina.
Make-Up Remover - includes all eye, face &amp; nail make up remover. 
Make-Up Remover market in Argentina registered a positive compound annual growth rate (CAGR) of 27.53% during the period 2013 to 2018 with a sales value of ARS 567.11 Million in 2018, an increase of 21.47% over 2017. The market achieved its strongest performance in 2016, when it grew by 30.03% over its previous year and its weakest performance in 2018, when it increased by 21.47% over 2017. The fastest growing segment of the Make-Up Remover market in Argentina between the year 2013 and 2018 was Eye Make-Up Remover which registered a CAGR of 28.09%. The weakest performing segment of the market was Nail Varnish Remover with a CAGR of 27.09%. In 2018 Face Make-Up Remover segment in Argentina Make-Up Remover market accounted for a major share of 45.98%, while Eye Make-Up Remover stood in second position representing 32.92% of the market’s 2018 share.
The research handbook provides up-to-date market size data for period 2013-2018 and illustrative forecast to 2023 covering key market aspects like Sales Value and Volume for Make-Up Remover and its variants Eye Make-Up Remover, Face Make-Up Remover &amp; Nail Varnish Remover.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Make-Up Remover (Skincare)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Make-Up Remover (Skincare) market value and volume analytics with growth analysis from 2013 to 2023.
- Value and Volume terms for the top brands.
- Distribution channel sales analytics from 2015-2018.
&lt;b&gt;Reasons to Buy&lt;/b&gt;
- Get access to authoritative and granular data on the Make-Up Remover (Skincare)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</si>
  <si>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Make-Up Remover Market Overview
2 Argentina Make-Up Remover Market Analytics, 2013-23
2.1 Make-Up Remover Value Analytics, 2013-23
2.1.1 Make-Up Remover Market by Value, 2013-23
2.1.2 Make-Up Remover Market Value by Segments, 2013-23
2.2 Make-Up Remover Volume Analytics, 2013-23
2.2.1 Make-Up Remover Market by Volume, 2013-23
2.2.2 Make-Up Remover Market Volume by Segments, 2013-23
3 Argentina Make-Up Remover Market Analytics, by Segment 2013-23
3.1 Eye Make-Up Remover Analytics, 2013-23
3.1.1 Eye Make-Up Remover Market by Value, 2013-23
3.1.2 Eye Make-Up Remover Market by Volume, 2013-23
3.2 Face Make-Up Remover Analytics, 2013-23
3.2.1 Face Make-Up Remover Market by Value, 2013-23
3.2.2 Face Make-Up Remover Market by Volume, 2013-23
3.3 Nail Varnish Remover Analytics, 2013-23
3.3.1 Nail Varnish Remover Market by Value, 2013-23
3.3.2 Nail Varnish Remover Market by Volume, 2013-23
4 Argentina Make-Up Remover Brand Analytics by Value, 2015-18
4.1 Make-Up Remover Brand Analytics by Value, 2015-18
5 Argentina Make-Up Remover Distribution Channel Analytics by Value, 2015-18
5.1 Make-Up Remover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</si>
  <si>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Make-Up Remover Market Value (ARS m) and Growth (Y-o-Y), 2013-23
Table 2: Argentina Make-Up Remover Market Value (USD m) and Growth (Y-o-Y), 2013-23
Table 3: Argentina Make-Up Remover Market Value (ARS m) by Segments, 2013-18
Table 4: Argentina Make-Up Remover Market Value (ARS m) by Segments, 2018-23
Table 5: Argentina Make-Up Remover Market Value (USD m) by Segments, 2013-18
Table 6: Argentina Make-Up Remover Market Value (USD m) by Segments, 2018-23
Table 7: Argentina Make-Up Remover Market Volume (Units m) and Growth (Y-o-Y), 2013-23
Table 8: Argentina Make-Up Remover Market Volume (Units m) by Segments, 2013-18
Table 9: Argentina Make-Up Remover Market Volume (Units m) by Segments, 2018-23
Table 10: Argentina Eye Make-Up Remover Market by Value (ARS m), 2013-23
Table 11: Argentina Eye Make-Up Remover Market by Value (USD m), 2013-23
Table 12: Argentina Eye Make-Up Remover Market by Volume (Units m), 2013-23
Table 13: Argentina Face Make-Up Remover Market by Value (ARS m), 2013-23
Table 14: Argentina Face Make-Up Remover Market by Value (USD m), 2013-23
Table 15: Argentina Face Make-Up Remover Market by Volume (Units m), 2013-23
Table 16: Argentina Nail Varnish Remover Market by Value (ARS m), 2013-23
Table 17: Argentina Nail Varnish Remover Market by Value (USD m), 2013-23
Table 18: Argentina Nail Varnish Remover Market by Volume (Units m), 2013-23
Table 19: Argentina Make-Up Remover Market Value by Brands (ARS m), 2015-18
Table 20: Argentina Make-Up Remover Market Value by Brands (USD m), 2015-18
Table 21: Argentina Make-Up Remover Market Value by Distribution Channel (ARS m), 2015-18
Table 22: Argentina Make-Up Remover Market Value by Distribution Channel (USD m), 2015-18
Table 23: Category Definitions - Make-Up Remover Market
Table 24: Distribution Channel Definitions Make-Up Remover Market
Table 25: Volume Units for Make-Up Remover Market
Table 26: Argentina Exchange Rate ARS - USD (Annual Average), 2013-2018
Table 27: Argentina Exchange Rate ARS - USD (Annual Average), 2019-2023 Forecast</t>
  </si>
  <si>
    <t xml:space="preserve">
Figure 1: Argentina Make-Up Remover Market Value (ARS m) and Growth (Y-o-Y), 2013-23
Figure 2: Argentina Make-Up Remover Market Value (ARS m) by Segments, 2013-23
Figure 3: Argentina Make-Up Remover Market Volume (Units m) and Growth (Y-o-Y), 2013-23
Figure 4: Argentina Make-Up Remover Market Volume (Units m) by Segments, 2013-23
Figure 5: Argentina Eye Make-Up Remover Market by Value (ARS m), 2013-23
Figure 6: Argentina Eye Make-Up Remover Market by Volume (Units m), 2013-23
Figure 7: Argentina Face Make-Up Remover Market by Value (ARS m), 2013-23
Figure 8: Argentina Face Make-Up Remover Market by Volume (Units m), 2013-23
Figure 9: Argentina Nail Varnish Remover Market by Value (ARS m), 2013-23
Figure 10: Argentina Nail Varnish Remover Market by Volume (Units m), 2013-23
Figure 11: Argentina Make-Up Remover Market Value by Brands (ARS m), 2015-18
Figure 12: Argentina Make-Up Remover Market Value by Distribution Channel (ARS m), 2015-18</t>
  </si>
  <si>
    <t>Make Up Remover (Skincare) Market in Argentina Outlook Market Size, Growth and Forecast Analytics</t>
  </si>
  <si>
    <t>Hair Colorants (Haircare) Market in Australia - Outlook to 2023: Market Size, Growth and Forecast Analytics</t>
  </si>
  <si>
    <t>Health &amp; Beauty, Haircare, Hair Colorants, GlobalData, Australia Bleachers, Highlights/Lowlights, Permanent Colorants, Semi-Permanent Colorants, Tone-On-Tone , Colorants &amp; Other Hair Colorants</t>
  </si>
  <si>
    <t>Hair Colorants (Haircare) Market in Australia - Outlook to 2023: Market Size, Growth and Forecast Analytics
Hair Colorants (Haircare) Market in Australia - Outlook to 2023: Market Size, Growth and Forecast Analytics is a broad level market review of Hair Colorants market in Australia.
Hair Colorants - includes all bleachers, highlights, lowlights, permanent colours, semi-permanent colours, tone-on-tone colorants and natural hair dyes such as henna.
Hair Colorants market in Australia registered a positive compound annual growth rate (CAGR) of 3.39% during the period 2013 to 2018 with a sales value of AUD 191.13 Million in 2018, an increase of 4.05% over 2017. The market achieved its strongest performance in 2018, when it grew by 4.05% over its previous year and its weakest performance in 2017, when it increased by 3.12% over 2016. The fastest growing segment of the Hair Colorants market in Australia between the year 2013 and 2018 was Bleachers which registered a CAGR of 3.63%. The weakest performing segment of the market was Tone-On-Tone Colorants with a CAGR of 3.21%. In 2018 Permanent Colorants segment in Australia Hair Colorants market accounted for a major share of 29.29%, while Semi-Permanent Colorants stood in second position representing 25.16% of the market’s 2018 share.
The research handbook provides up-to-date market size data for period 2013-2018 and illustrative forecast to 2023 covering key market aspects like Sales Value and Volume for Hair Colorants and its variants Bleachers, Highlights/Lowlights, Permanent Colorants, Semi-Permanent Colorants, Tone-On-Tone , Colorants &amp; Other Hair Colorants.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Hair Colorants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Hair Colorants (Haircare) market value and volume analytics with growth analysis from 2013 to 2023.
- Value and Volume terms for the top brands.
- Distribution channel sales analytics from 2015-2018.
&lt;b&gt;Reasons to Buy&lt;/b&gt;
- Get access to authoritative and granular data on the Hair Colorants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</si>
  <si>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Hair Colorants Market Overview
2 Australia Hair Colorants Market Analytics, 2013-23
2.1 Hair Colorants Value Analytics, 2013-23
2.1.1 Hair Colorants Market by Value, 2013-23
2.1.2 Hair Colorants Market Value by Segments, 2013-23
2.2 Hair Colorants Volume Analytics, 2013-23
2.2.1 Hair Colorants Market by Volume, 2013-23
2.2.2 Hair Colorants Market Volume by Segments, 2013-23
3 Australia Hair Colorants Market Analytics, by Segment 2013-23
3.1 Bleachers Analytics, 2013-23
3.1.1 Bleachers Market by Value, 2013-23
3.1.2 Bleachers Market by Volume, 2013-23
3.2 Highlights/Lowlights Analytics, 2013-23
3.2.1 Highlights/Lowlights Market by Value, 2013-23
3.2.2 Highlights/Lowlights Market by Volume, 2013-23
3.3 Other Hair Colorants Analytics, 2013-23
3.3.1 Other Hair Colorants Market by Value, 2013-23
3.3.2 Other Hair Colorants Market by Volume, 2013-23
3.4 Permanent Colorants Analytics, 2013-23
3.4.1 Permanent Colorants Market by Value, 2013-23
3.4.2 Permanent Colorants Market by Volume, 2013-23
3.5 Semi-Permanent Colorants Analytics, 2013-23
3.5.1 Semi-Permanent Colorants Market by Value, 2013-23
3.5.2 Semi-Permanent Colorants Market by Volume, 2013-23
3.6 Tone-On-Tone Colorants Analytics, 2013-23
3.6.1 Tone-On-Tone Colorants Market by Value, 2013-23
3.6.2 Tone-On-Tone Colorants Market by Volume, 2013-23
4 Australia Hair Colorants Brand Analytics by Value, 2015-18
4.1 Hair Colorants Brand Analytics by Value, 2015-18
5 Australia Hair Colorants Distribution Channel Analytics by Value, 2015-18
5.1 Hair Colorants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</si>
  <si>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Hair Colorants Market Value (AUD m) and Growth (Y-o-Y), 2013-23
Table 2: Australia Hair Colorants Market Value (USD m) and Growth (Y-o-Y), 2013-23
Table 3: Australia Hair Colorants Market Value (AUD m) by Segments, 2013-18
Table 4: Australia Hair Colorants Market Value (AUD m) by Segments, 2018-23
Table 5: Australia Hair Colorants Market Value (USD m) by Segments, 2013-18
Table 6: Australia Hair Colorants Market Value (USD m) by Segments, 2018-23
Table 7: Australia Hair Colorants Market Volume (Units m) and Growth (Y-o-Y), 2013-23
Table 8: Australia Hair Colorants Market Volume (Units m) by Segments, 2013-18
Table 9: Australia Hair Colorants Market Volume (Units m) by Segments, 2018-23
Table 10: Australia Bleachers Market by Value (AUD m), 2013-23
Table 11: Australia Bleachers Market by Value (USD m), 2013-23
Table 12: Australia Bleachers Market by Volume (Units m), 2013-23
Table 13: Australia Highlights/Lowlights Market by Value (AUD m), 2013-23
Table 14: Australia Highlights/Lowlights Market by Value (USD m), 2013-23
Table 15: Australia Highlights/Lowlights Market by Volume (Units m), 2013-23
Table 16: Australia Other Hair Colorants Market by Value (AUD m), 2013-23
Table 17: Australia Other Hair Colorants Market by Value (USD m), 2013-23
Table 18: Australia Other Hair Colorants Market by Volume (Units m), 2013-23
Table 19: Australia Permanent Colorants Market by Value (AUD m), 2013-23
Table 20: Australia Permanent Colorants Market by Value (USD m), 2013-23
Table 21: Australia Permanent Colorants Market by Volume (Units m), 2013-23
Table 22: Australia Semi-Permanent Colorants Market by Value (AUD m), 2013-23
Table 23: Australia Semi-Permanent Colorants Market by Value (USD m), 2013-23
Table 24: Australia Semi-Permanent Colorants Market by Volume (Units m), 2013-23
Table 25: Australia Tone-On-Tone Colorants Market by Value (AUD m), 2013-23
Table 26: Australia Tone-On-Tone Colorants Market by Value (USD m), 2013-23
Table 27: Australia Tone-On-Tone Colorants Market by Volume (Units m), 2013-23
Table 28: Australia Hair Colorants Market Value by Brands (AUD m), 2015-18
Table 29: Australia Hair Colorants Market Value by Brands (USD m), 2015-18
Table 30: Australia Hair Colorants Market Value by Distribution Channel (AUD m), 2015-18
Table 31: Australia Hair Colorants Market Value by Distribution Channel (USD m), 2015-18
Table 32: Category Definitions - Hair Colorants Market
Table 33: Distribution Channel Definitions Hair Colorants Market
Table 34: Volume Units for Hair Colorants Market
Table 35: Australia Exchange Rate AUD - USD (Annual Average), 2013-2018
Table 36: Australia Exchange Rate AUD - USD (Annual Average), 2019-2023 Forecast</t>
  </si>
  <si>
    <t xml:space="preserve">
Figure 1: Australia Hair Colorants Market Value (AUD m) and Growth (Y-o-Y), 2013-23
Figure 2: Australia Hair Colorants Market Value (AUD m) by Segments, 2013-23
Figure 3: Australia Hair Colorants Market Volume (Units m) and Growth (Y-o-Y), 2013-23
Figure 4: Australia Hair Colorants Market Volume (Units m) by Segments, 2013-23
Figure 5: Australia Bleachers Market by Value (AUD m), 2013-23
Figure 6: Australia Bleachers Market by Volume (Units m), 2013-23
Figure 7: Australia Highlights/Lowlights Market by Value (AUD m), 2013-23
Figure 8: Australia Highlights/Lowlights Market by Volume (Units m), 2013-23
Figure 9: Australia Other Hair Colorants Market by Value (AUD m), 2013-23
Figure 10: Australia Other Hair Colorants Market by Volume (Units m), 2013-23
Figure 11: Australia Permanent Colorants Market by Value (AUD m), 2013-23
Figure 12: Australia Permanent Colorants Market by Volume (Units m), 2013-23
Figure 13: Australia Semi-Permanent Colorants Market by Value (AUD m), 2013-23
Figure 14: Australia Semi-Permanent Colorants Market by Volume (Units m), 2013-23
Figure 15: Australia Tone-On-Tone Colorants Market by Value (AUD m), 2013-23
Figure 16: Australia Tone-On-Tone Colorants Market by Volume (Units m), 2013-23
Figure 17: Australia Hair Colorants Market Value by Brands (AUD m), 2015-18
Figure 18: Australia Hair Colorants Market Value by Distribution Channel (AUD m), 2015-18</t>
  </si>
  <si>
    <t>Hair Colorants (Haircare) Market in Australia Outlook Market Size, Growth and Forecast Analytics</t>
  </si>
  <si>
    <t>Hair Loss Treatments (Haircare) Market in Australia - Outlook to 2023: Market Size, Growth and Forecast Analytics</t>
  </si>
  <si>
    <t xml:space="preserve">Health &amp; Beauty, Haircare, Hair Loss Treatments, GlobalData, Australia </t>
  </si>
  <si>
    <t>Hair Loss Treatments (Haircare) Market in Australia - Outlook to 2023: Market Size, Growth and Forecast Analytics
Hair Loss Treatments (Haircare) Market in Australia - Outlook to 2023: Market Size, Growth and Forecast Analytics is a broad level market review of Hair Loss Treatments market in Australia.
Includes only those which restore or correct hair loss (male-pattern baldness), excludes general hair tonics and cosmetic hair thickening products which do not entail any physiological change. Applied topically, these products stimulate hair growth, but only for as long as they are used. These products will typically contain minoxidil.
Hair Loss Treatments market in Australia registered a positive compound annual growth rate (CAGR) of 2.20% during the period 2013 to 2018 with a sales value of AUD 11.51 Million in 2018, an increase of 2.84% over 2017. The market achieved its strongest performance in 2018, when it grew by 2.84% over its previous year and its weakest performance in 2014, when it increased by 2.01% over 2013. 
The research handbook provides up-to-date market size data for period 2013-2018 and illustrative forecast to 2023 covering key market aspects like Sales Value and Volume for Hair Loss Treatments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Hair Loss Treatments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Hair Loss Treatments (Haircare) market value and volume analytics with growth analysis from 2013 to 2023.
- Value and Volume terms for the top brands.
- Distribution channel sales analytics from 2015-2018.
&lt;b&gt;Reasons to Buy&lt;/b&gt;
- Get access to authoritative and granular data on the Hair Loss Treatments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</si>
  <si>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Hair Loss Treatments Market Overview
2 Australia Hair Loss Treatments Market Analytics, 2013-23
2.1 Hair Loss Treatments Value Analytics, 2013-23
2.1.1 Hair Loss Treatments Market by Value, 2013-23
2.2 Hair Loss Treatments Volume Analytics, 2013-23
2.2.1 Hair Loss Treatments Market by Volume, 2013-23
3 Australia Hair Loss Treatments Brand Analytics by Value, 2015-18
3.1 Hair Loss Treatments Brand Analytics by Value, 2015-18
4 Australia Hair Loss Treatments Distribution Channel Analytics by Value, 2015-18
4.1 Hair Loss Treatments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</si>
  <si>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Hair Loss Treatments Market Value (AUD m) and Growth (Y-o-Y), 2013-23
Table 2: Australia Hair Loss Treatments Market Value (USD m) and Growth (Y-o-Y), 2013-23
Table 3: Australia Hair Loss Treatments Market Volume (Units m) and Growth (Y-o-Y), 2013-23
Table 4: Australia Hair Loss Treatments Market Value by Brands (AUD m), 2015-18
Table 5: Australia Hair Loss Treatments Market Value by Brands (USD m), 2015-18
Table 6: Australia Hair Loss Treatments Market Value by Distribution Channel (AUD m), 2015-18
Table 7: Australia Hair Loss Treatments Market Value by Distribution Channel (USD m), 2015-18
Table 8: Category Definitions - Hair Loss Treatments Market
Table 9: Distribution Channel Definitions Hair Loss Treatments Market
Table 10: Volume Units for Hair Loss Treatments Market
Table 11: Australia Exchange Rate AUD - USD (Annual Average), 2013-2018
Table 12: Australia Exchange Rate AUD - USD (Annual Average), 2019-2023 Forecast</t>
  </si>
  <si>
    <t xml:space="preserve">
Figure 1: Australia Hair Loss Treatments Market Value (AUD m) and Growth (Y-o-Y), 2013-23
Figure 2: Australia Hair Loss Treatments Market Volume (Units m) and Growth (Y-o-Y), 2013-23
Figure 3: Australia Hair Loss Treatments Market Value by Brands (AUD m), 2015-18
Figure 4: Australia Hair Loss Treatments Market Value by Distribution Channel (AUD m), 2015-18</t>
  </si>
  <si>
    <t>Hair Loss Treatments (Haircare) Market in Australia Outlook Market Size, Growth and Forecast Analytics</t>
  </si>
  <si>
    <t>Perms &amp; Relaxers (Haircare) Market in Australia - Outlook to 2023: Market Size, Growth and Forecast Analytics</t>
  </si>
  <si>
    <t>Health &amp; Beauty, Haircare, Perms &amp; Relaxers, GlobalData, Australia Perms &amp; Relaxers</t>
  </si>
  <si>
    <t>Perms &amp; Relaxers (Haircare) Market in Australia - Outlook to 2023: Market Size, Growth and Forecast Analytics
Perms &amp; Relaxers (Haircare) Market in Australia - Outlook to 2023: Market Size, Growth and Forecast Analytics is a broad level market review of Perms &amp; Relaxers market in Australia.
Perms &amp; Relaxers - Perms cover all chemical treatments that can be carried out at home that makes hair wavy or curly. This may come in either a foam or lotion form. Relaxers are all hair products whose primary function is to relax, de-stress or straighten the hair.
Perms &amp; Relaxers market in Australia registered a positive compound annual growth rate (CAGR) of 2.27% during the period 2013 to 2018 with a sales value of AUD 35.70 Million in 2018, an increase of 2.85% over 2017. The market achieved its strongest performance in 2018, when it grew by 2.85% over its previous year and its weakest performance in 2016, when it increased by 1.99% over 2015.
The research handbook provides up-to-date market size data for period 2013-2018 and illustrative forecast to 2023 covering key market aspects like Sales Value and Volume for Perms &amp; Relaxers and its variants Perms &amp; Relaxers.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Perms &amp; Relaxers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Perms &amp; Relaxers (Haircare) market value and volume analytics with growth analysis from 2013 to 2023.
- Value and Volume terms for the top brands.
- Distribution channel sales analytics from 2015-2018.
&lt;b&gt;Reasons to Buy&lt;/b&gt;
- Get access to authoritative and granular data on the Perms &amp; Relaxers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</si>
  <si>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Perms &amp; Relaxers Market Overview
2 Australia Perms &amp; Relaxers Market Analytics, 2013-23
2.1 Perms &amp; Relaxers Value Analytics, 2013-23
2.1.1 Perms &amp; Relaxers Market by Value, 2013-23
2.1.2 Perms &amp; Relaxers Market Value by Segments, 2013-23
2.2 2.1.1 Perms &amp; Relaxers Analytics, 2013-23
2.2.1 Perms &amp; Relaxers Market by Volume, 2013-23
2.2.2 Perms &amp; Relaxers Market Volume by Segments, 2013-23
3 Australia Perms &amp; Relaxers Market Analytics, by Segment 2013-23
3.1 Perms Analytics, 2013-23
3.1.1 Perms Market by Value, 2013-23
3.1.2 Perms Market by Volume, 2013-23
3.2 Relaxers Analytics, 2013-23
3.2.1 Relaxers Market by Value, 2013-23
3.2.2 Relaxers Market by Volume, 2013-23
4 Australia Perms &amp; Relaxers Brand Analytics by Value, 2015-18
4.1 Perms &amp; Relaxers Brand Analytics by Value, 2015-18
5 Australia Perms &amp; Relaxers Distribution Channel Analytics by Value, 2015-18
5.1 Perms &amp; Relaxers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</si>
  <si>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Perms &amp; Relaxers Market Value (AUD m) and Growth (Y-o-Y), 2013-23
Table 2: Australia Perms &amp; Relaxers Market Value (USD m) and Growth (Y-o-Y), 2013-23
Table 3: Australia Perms &amp; Relaxers Market Value (AUD m) by Segments, 2013-18
Table 4: Australia Perms &amp; Relaxers Market Value (AUD m) by Segments, 2018-23
Table 5: Australia Perms &amp; Relaxers Market Value (USD m) by Segments, 2013-18
Table 6: Australia Perms &amp; Relaxers Market Value (USD m) by Segments, 2018-23
Table 7: Australia Perms &amp; Relaxers Market Volume (Units m) and Growth (Y-o-Y), 2013-23
Table 8: Australia Perms &amp; Relaxers Market Volume (Units m) by Segments, 2013-18
Table 9: Australia Perms &amp; Relaxers Market Volume (Units m) by Segments, 2018-23
Table 10: Australia Perms Market by Value (AUD m), 2013-23
Table 11: Australia Perms Market by Value (USD m), 2013-23
Table 12: Australia Perms Market by Volume (Units m), 2013-23
Table 13: Australia Relaxers Market by Value (AUD m), 2013-23
Table 14: Australia Relaxers Market by Value (USD m), 2013-23
Table 15: Australia Relaxers Market by Volume (Units m), 2013-23
Table 16: Australia Perms &amp; Relaxers Market Value by Brands (AUD m), 2015-18
Table 17: Australia Perms &amp; Relaxers Market Value by Brands (USD m), 2015-18
Table 18: Australia Perms &amp; Relaxers Market Value by Distribution Channel (AUD m), 2015-18
Table 19: Australia Perms &amp; Relaxers Market Value by Distribution Channel (USD m), 2015-18
Table 20: Category Definitions - Perms &amp; Relaxers Market
Table 21: Distribution Channel Definitions Perms &amp; Relaxers Market
Table 22: Volume Units for Perms &amp; Relaxers Market
Table 23: Australia Exchange Rate AUD - USD (Annual Average), 2013-2018
Table 24: Australia Exchange Rate AUD - USD (Annual Average), 2019-2023 Forecast</t>
  </si>
  <si>
    <t xml:space="preserve">
Figure 1: Australia Perms &amp; Relaxers Market Value (AUD m) and Growth (Y-o-Y), 2013-23
Figure 2: Australia Perms &amp; Relaxers Market Value (AUD m) by Segments, 2013-23
Figure 3: Australia Perms &amp; Relaxers Market Volume (Units m) and Growth (Y-o-Y), 2013-23
Figure 4: Australia Perms &amp; Relaxers Market Volume (Units m) by Segments, 2013-23
Figure 5: Australia Perms Market by Value (AUD m), 2013-23
Figure 6: Australia Perms Market by Volume (Units m), 2013-23
Figure 7: Australia Relaxers Market by Value (AUD m), 2013-23
Figure 8: Australia Relaxers Market by Volume (Units m), 2013-23
Figure 9: Australia Perms &amp; Relaxers Market Value by Brands (AUD m), 2015-18
Figure 10: Australia Perms &amp; Relaxers Market Value by Distribution Channel (AUD m), 2015-18</t>
  </si>
  <si>
    <t>Perms and Relaxers (Haircare) Market in Australia Outlook Market Size, Growth and Forecast Analytics</t>
  </si>
  <si>
    <t>Shampoo (Haircare) Market in Australia - Outlook to 2023: Market Size, Growth and Forecast Analytics</t>
  </si>
  <si>
    <t>Health &amp; Beauty, Haircare, Shampoo, GlobalData, Australia 2-In-1, Anti-Dandruff, Kids Shampoo, Standard Shampoo, Medicated Shampoo &amp; Other Shampoo</t>
  </si>
  <si>
    <t>Shampoo (Haircare) Market in Australia - Outlook to 2023: Market Size, Growth and Forecast Analytics
Shampoo (Haircare) Market in Australia - Outlook to 2023: Market Size, Growth and Forecast Analytics is a broad level market review of Shampoo market in Australia.
Shampoo - includes all 2-in-1 shampoos and conditioners, regular shampoos, anti-dandruff shampoos and medicated shampoos. Excludes baby shampoos.
Shampoo market in Australia registered a positive compound annual growth rate (CAGR) of 2.93% during the period 2013 to 2018 with a sales value of AUD 337.59 Million in 2018, an increase of 2.84% over 2017. The market achieved its strongest performance in 2017, when it grew by 4.56% over its previous year and its weakest performance in 2014, when it increased by 2.28% over 2013. The fastest growing segment of the Shampoo market in Australia between the year 2013 and 2018 was Other Shampoo which registered a CAGR of 6.80%. The weakest performing segment of the market was Anti-Dandruff with a CAGR of 2.45%. In 2018 Standard Shampoo segment in Australia Shampoo market accounted for a major share of 76.44%, while Anti-Dandruff stood in second position representing 11.38% of the market’s 2018 share.
The research handbook provides up-to-date market size data for period 2013-2018 and illustrative forecast to 2023 covering key market aspects like Sales Value and Volume for Shampoo and its variants 2-In-1, Anti-Dandruff, Kids Shampoo, Standard Shampoo, Medicated Shampoo &amp; Other Shampoo.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Shampoo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Shampoo (Haircare) market value and volume analytics with growth analysis from 2013 to 2023.
- Value and Volume terms for the top brands.
- Distribution channel sales analytics from 2015-2018.
&lt;b&gt;Reasons to Buy&lt;/b&gt;
- Get access to authoritative and granular data on the Shampoo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</si>
  <si>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Shampoo Market Overview
2 Australia Shampoo Market Analytics, 2013-23
2.1 Shampoo Value Analytics, 2013-23
2.1.1 Shampoo Market by Value, 2013-23
2.1.2 Shampoo Market Value by Segments, 2013-23
2.2 Shampoo Volume Analytics, 2013-23
2.2.1 Shampoo Market by Volume, 2013-23
2.2.2 Shampoo Market Volume by Segments, 2013-23
3 Australia Shampoo Market Analytics, by Segment 2013-23
3.1 2-in-1 Analytics, 2013-23
3.1.1 2-in-1 Market by Value, 2013-23
3.1.2 2-in-1 Market by Volume, 2013-23
3.2 Anti-Dandruff Analytics, 2013-23
3.2.1 Anti-Dandruff Market by Value, 2013-23
3.2.2 Anti-Dandruff Market by Volume, 2013-23
3.3 Kids Shampoo Analytics, 2013-23
3.3.1 Kids Shampoo Market by Value, 2013-23
3.3.2 Kids Shampoo Market by Volume, 2013-23
3.4 Medicated Shampoo Analytics, 2013-23
3.4.1 Medicated Shampoo Market by Value, 2013-23
3.4.2 Medicated Shampoo Market by Volume, 2013-23
3.5 Other Shampoo Analytics, 2013-23
3.5.1 Other Shampoo Market by Value, 2013-23
3.5.2 Other Shampoo Market by Volume, 2013-23
3.6 Standard Shampoo Analytics, 2013-23
3.6.1 Standard Shampoo Market by Value, 2013-23
3.6.2 Standard Shampoo Market by Volume, 2013-23
4 Australia Shampoo Brand Analytics by Value, 2015-18
4.1 Shampoo Brand Analytics by Value, 2015-18
5 Australia Shampoo Distribution Channel Analytics by Value, 2015-18
5.1 Shampoo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</si>
  <si>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Shampoo Market Value (AUD m) and Growth (Y-o-Y), 2013-23
Table 2: Australia Shampoo Market Value (USD m) and Growth (Y-o-Y), 2013-23
Table 3: Australia Shampoo Market Value (AUD m) by Segments, 2013-18
Table 4: Australia Shampoo Market Value (AUD m) by Segments, 2018-23
Table 5: Australia Shampoo Market Value (USD m) by Segments, 2013-18
Table 6: Australia Shampoo Market Value (USD m) by Segments, 2018-23
Table 7: Australia Shampoo Market Volume (Units m) and Growth (Y-o-Y), 2013-23
Table 8: Australia Shampoo Market Volume (Units m) by Segments, 2013-18
Table 9: Australia Shampoo Market Volume (Units m) by Segments, 2018-23
Table 10: Australia 2-in-1 Market by Value (AUD m), 2013-23
Table 11: Australia 2-in-1 Market by Value (USD m), 2013-23
Table 12: Australia 2-in-1 Market by Volume (Units m), 2013-23
Table 13: Australia Anti-Dandruff Market by Value (AUD m), 2013-23
Table 14: Australia Anti-Dandruff Market by Value (USD m), 2013-23
Table 15: Australia Anti-Dandruff Market by Volume (Units m), 2013-23
Table 16: Australia Kids Shampoo Market by Value (AUD m), 2013-23
Table 17: Australia Kids Shampoo Market by Value (USD m), 2013-23
Table 18: Australia Kids Shampoo Market by Volume (Units m), 2013-23
Table 19: Australia Medicated Shampoo Market by Value (AUD m), 2013-23
Table 20: Australia Medicated Shampoo Market by Value (USD m), 2013-23
Table 21: Australia Medicated Shampoo Market by Volume (Units m), 2013-23
Table 22: Australia Other Shampoo Market by Value (AUD m), 2013-23
Table 23: Australia Other Shampoo Market by Value (USD m), 2013-23
Table 24: Australia Other Shampoo Market by Volume (Units m), 2013-23
Table 25: Australia Standard Shampoo Market by Value (AUD m), 2013-23
Table 26: Australia Standard Shampoo Market by Value (USD m), 2013-23
Table 27: Australia Standard Shampoo Market by Volume (Units m), 2013-23
Table 28: Australia Shampoo Market Value by Brands (AUD m), 2015-18
Table 29: Australia Shampoo Market Value by Brands (USD m), 2015-18
Table 30: Australia Shampoo Market Value by Distribution Channel (AUD m), 2015-18
Table 31: Australia Shampoo Market Value by Distribution Channel (USD m), 2015-18
Table 32: Category Definitions - Shampoo Market
Table 33: Distribution Channel Definitions Shampoo Market
Table 34: Volume Units for Shampoo Market
Table 35: Australia Exchange Rate AUD - USD (Annual Average), 2013-2018
Table 36: Australia Exchange Rate AUD - USD (Annual Average), 2019-2023 Forecast</t>
  </si>
  <si>
    <t xml:space="preserve">
Figure 1: Australia Shampoo Market Value (AUD m) and Growth (Y-o-Y), 2013-23
Figure 2: Australia Shampoo Market Value (AUD m) by Segments, 2013-23
Figure 3: Australia Shampoo Market Volume (Units m) and Growth (Y-o-Y), 2013-23
Figure 4: Australia Shampoo Market Volume (Units m) by Segments, 2013-23
Figure 5: Australia 2-in-1 Market by Value (AUD m), 2013-23
Figure 6: Australia 2-in-1 Market by Volume (Units m), 2013-23
Figure 7: Australia Anti-Dandruff Market by Value (AUD m), 2013-23
Figure 8: Australia Anti-Dandruff Market by Volume (Units m), 2013-23
Figure 9: Australia Kids Shampoo Market by Value (AUD m), 2013-23
Figure 10: Australia Kids Shampoo Market by Volume (Units m), 2013-23
Figure 11: Australia Medicated Shampoo Market by Value (AUD m), 2013-23
Figure 12: Australia Medicated Shampoo Market by Volume (Units m), 2013-23
Figure 13: Australia Other Shampoo Market by Value (AUD m), 2013-23
Figure 14: Australia Other Shampoo Market by Volume (Units m), 2013-23
Figure 15: Australia Standard Shampoo Market by Value (AUD m), 2013-23
Figure 16: Australia Standard Shampoo Market by Volume (Units m), 2013-23
Figure 17: Australia Shampoo Market Value by Brands (AUD m), 2015-18
Figure 18: Australia Shampoo Market Value by Distribution Channel (AUD m), 2015-18</t>
  </si>
  <si>
    <t>Shampoo (Haircare) Market in Australia Outlook Market Size, Growth and Forecast Analytics</t>
  </si>
  <si>
    <t>Styling Agents (Haircare) Market in Australia - Outlook to 2023: Market Size, Growth and Forecast Analytics</t>
  </si>
  <si>
    <t>Health &amp; Beauty, Haircare, Styling Agents, GlobalData, Australia Styling Creams and Waxes, Hair Gel, Hairspray, Hair Mousse, Styling Spray &amp; Other Styling Agents</t>
  </si>
  <si>
    <t>Styling Agents (Haircare) Market in Australia - Outlook to 2023: Market Size, Growth and Forecast Analytics
Styling Agents (Haircare) Market in Australia - Outlook to 2023: Market Size, Growth and Forecast Analytics is a broad level market review of Styling Agents market in Australia.
Styling Agents - Hairstyling products are used to change the texture or shape of hair, or to hold it in place in a certain hairstyle. Applied properly, most styling products will not damage the hair apart from drying it out; most styling products contain alcohols, which can dissolve oils. Includes all styling creams and waxes, hair gels, hair sprays, mousses, styling sprays and other hair styling agents such as oils and spritzers.
Styling Agents market in Australia registered a positive compound annual growth rate (CAGR) of 4.38% during the period 2013 to 2018 with a sales value of AUD 102.19 Million in 2018, an increase of 4.76% over 2017. The market achieved its strongest performance in 2017, when it grew by 5.55% over its previous year and its weakest performance in 2014, when it increased by 3.76% over 2013. The fastest growing segment of the Styling Agents market in Australia between the year 2013 and 2018 was Hair Mousse which registered a CAGR of 7.03%. The weakest performing segment of the market was Styling Creams and Waxes with a CAGR of 2.33%. In 2018 Hair Mousse segment in Australia Styling Agents market accounted for a major share of 27.34%, while Hairspray stood in second position representing 22.34% of the market’s 2018 share.
The research handbook provides up-to-date market size data for period 2013-2018 and illustrative forecast to 2023 covering key market aspects like Sales Value and Volume for Styling Agents and its variants Styling Creams and Waxes, Hair Gel, Hairspray, Hair Mousse, Styling Spray &amp; Other Styling Agents.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Styling Agents (Haircare)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Styling Agents (Haircare) market value and volume analytics with growth analysis from 2013 to 2023.
- Value and Volume terms for the top brands.
- Distribution channel sales analytics from 2015-2018.
&lt;b&gt;Reasons to Buy&lt;/b&gt;
- Get access to authoritative and granular data on the Styling Agents (Haircare)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</si>
  <si>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Styling Agents Market Overview
2 Australia Styling Agents Market Analytics, 2013-23
2.1 Styling Agents Value Analytics, 2013-23
2.1.1 Styling Agents Market by Value, 2013-23
2.1.2 Styling Agents Market Value by Segments, 2013-23
2.2 Styling Agents Volume Analytics, 2013-23
2.2.1 Styling Agents Market by Volume, 2013-23
2.2.2 Styling Agents Market Volume by Segments, 2013-23
3 Australia Styling Agents Market Analytics, by Segment 2013-23
3.1 Hair Gel Analytics, 2013-23
3.1.1 Hair Gel Market by Value, 2013-23
3.1.2 Hair Gel Market by Volume, 2013-23
3.2 Hair Mousse Analytics, 2013-23
3.2.1 Hair Mousse Market by Value, 2013-23
3.2.2 Hair Mousse Market by Volume, 2013-23
3.3 Hairspray Analytics, 2013-23
3.3.1 Hairspray Market by Value, 2013-23
3.3.2 Hairspray Market by Volume, 2013-23
3.4 Styling Creams and Waxes Analytics, 2013-23
3.4.1 Styling Creams and Waxes Market by Value, 2013-23
3.4.2 Styling Creams and Waxes Market by Volume, 2013-23
3.5 Styling Spray Analytics, 2013-23
3.5.1 Styling Spray Market by Value, 2013-23
3.5.2 Styling Spray Market by Volume, 2013-23
3.6 Other Styling Agents Analytics, 2013-23
3.6.1 Other Styling Agents Market by Value, 2013-23
3.6.2 Other Styling Agents Market by Volume, 2013-23
4 Australia Styling Agents Brand Analytics by Value, 2015-18
4.1 Styling Agents Brand Analytics by Value, 2015-18
5 Australia Styling Agents Distribution Channel Analytics by Value, 2015-18
5.1 Styling Agents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</si>
  <si>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Styling Agents Market Value (AUD m) and Growth (Y-o-Y), 2013-23
Table 2: Australia Styling Agents Market Value (USD m) and Growth (Y-o-Y), 2013-23
Table 3: Australia Styling Agents Market Value (AUD m) by Segments, 2013-18
Table 4: Australia Styling Agents Market Value (AUD m) by Segments, 2018-23
Table 5: Australia Styling Agents Market Value (USD m) by Segments, 2013-18
Table 6: Australia Styling Agents Market Value (USD m) by Segments, 2018-23
Table 7: Australia Styling Agents Market Volume (Units m) and Growth (Y-o-Y), 2013-23
Table 8: Australia Styling Agents Market Volume (Units m) by Segments, 2013-18
Table 9: Australia Styling Agents Market Volume (Units m) by Segments, 2018-23
Table 10: Australia Hair Gel Market by Value (AUD m), 2013-23
Table 11: Australia Hair Gel Market by Value (USD m), 2013-23
Table 12: Australia Hair Gel Market by Volume (Units m), 2013-23
Table 13: Australia Hair Mousse Market by Value (AUD m), 2013-23
Table 14: Australia Hair Mousse Market by Value (USD m), 2013-23
Table 15: Australia Hair Mousse Market by Volume (Units m), 2013-23
Table 16: Australia Hairspray Market by Value (AUD m), 2013-23
Table 17: Australia Hairspray Market by Value (USD m), 2013-23
Table 18: Australia Hairspray Market by Volume (Units m), 2013-23
Table 19: Australia Styling Creams and Waxes Market by Value (AUD m), 2013-23
Table 20: Australia Styling Creams and Waxes Market by Value (USD m), 2013-23
Table 21: Australia Styling Creams and Waxes Market by Volume (Units m), 2013-23
Table 22: Australia Styling Spray Market by Value (AUD m), 2013-23
Table 23: Australia Styling Spray Market by Value (USD m), 2013-23
Table 24: Australia Styling Spray Market by Volume (Units m), 2013-23
Table 25: Australia Other Styling Agents Market by Value (AUD m), 2013-23
Table 26: Australia Other Styling Agents Market by Value (USD m), 2013-23
Table 27: Australia Other Styling Agents Market by Volume (Units m), 2013-23
Table 28: Australia Styling Agents Market Value by Brands (AUD m), 2015-18
Table 29: Australia Styling Agents Market Value by Brands (USD m), 2015-18
Table 30: Australia Styling Agents Market Value by Distribution Channel (AUD m), 2015-18
Table 31: Australia Styling Agents Market Value by Distribution Channel (USD m), 2015-18
Table 32: Category Definitions - Styling Agents Market
Table 33: Distribution Channel Definitions Styling Agents Market
Table 34: Volume Units for Styling Agents Market
Table 35: Australia Exchange Rate AUD - USD (Annual Average), 2013-2018
Table 36: Australia Exchange Rate AUD - USD (Annual Average), 2019-2023 Forecast</t>
  </si>
  <si>
    <t xml:space="preserve">
Figure 1: Australia Styling Agents Market Value (AUD m) and Growth (Y-o-Y), 2013-23
Figure 2: Australia Styling Agents Market Value (AUD m) by Segments, 2013-23
Figure 3: Australia Styling Agents Market Volume (Units m) and Growth (Y-o-Y), 2013-23
Figure 4: Australia Styling Agents Market Volume (Units m) by Segments, 2013-23
Figure 5: Australia Hair Gel Market by Value (AUD m), 2013-23
Figure 6: Australia Hair Gel Market by Volume (Units m), 2013-23
Figure 7: Australia Hair Mousse Market by Value (AUD m), 2013-23
Figure 8: Australia Hair Mousse Market by Volume (Units m), 2013-23
Figure 9: Australia Hairspray Market by Value (AUD m), 2013-23
Figure 10: Australia Hairspray Market by Volume (Units m), 2013-23
Figure 11: Australia Styling Creams and Waxes Market by Value (AUD m), 2013-23
Figure 12: Australia Styling Creams and Waxes Market by Volume (Units m), 2013-23
Figure 13: Australia Styling Spray Market by Value (AUD m), 2013-23
Figure 14: Australia Styling Spray Market by Volume (Units m), 2013-23
Figure 15: Australia Other Styling Agents Market by Value (AUD m), 2013-23
Figure 16: Australia Other Styling Agents Market by Volume (Units m), 2013-23
Figure 17: Australia Styling Agents Market Value by Brands (AUD m), 2015-18
Figure 18: Australia Styling Agents Market Value by Distribution Channel (AUD m), 2015-18</t>
  </si>
  <si>
    <t>Styling Agents (Haircare) Market in Australia Outlook Market Size, Growth and Forecast Analytics</t>
  </si>
  <si>
    <t>Pre-shave Cosmetics - Men's (Male Toiletries) Market in Australia - Outlook to 2023: Market Size, Growth and Forecast Analytics</t>
  </si>
  <si>
    <t xml:space="preserve">Health &amp; Beauty, Male Toiletries, Pre-shave Cosmetics - Men's, GlobalData, Australia </t>
  </si>
  <si>
    <t>Pre-shave Cosmetics - Men's (Male Toiletries) Market in Australia - Outlook to 2023: Market Size, Growth and Forecast Analytics
Pre-shave Cosmetics - Men's (Male Toiletries) Market in Australia - Outlook to 2023: Market Size, Growth and Forecast Analytics is a broad level market review of Pre-shave Cosmetics - Men's market in Australia.
Pre-shave Cosmetics - includes shaving gels, foams and oils. 
Pre-shave Cosmetics - Men`s market in Australia registered a positive compound annual growth rate (CAGR) of 5.25% during the period 2013 to 2018 with a sales value of AUD 40.44 Million in 2018, an increase of 4.77% over 2017. The market achieved its strongest performance in 2017, when it grew by 5.46% over its previous year and its weakest performance in 2018, when it increased by 4.77% over 2017. 
The research handbook provides up-to-date market size data for period 2013-2018 and illustrative forecast to 2023 covering key market aspects like Sales Value and Volume for Pre-shave Cosmetics - Men's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Pre-shave Cosmetics - Men's (Male Toiletries)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Pre-shave Cosmetics - Men's (Male Toiletries) market value and volume analytics with growth analysis from 2013 to 2023.
- Value and Volume terms for the top brands.
- Distribution channel sales analytics from 2015-2018.
&lt;b&gt;Reasons to Buy&lt;/b&gt;
- Get access to authoritative and granular data on the Pre-shave Cosmetics - Men's (Male Toiletries)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</si>
  <si>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Pre-shave Cosmetics - Men’s Market Overview
2 Australia Pre-shave Cosmetics - Men’s Market Analytics, 2013-23
2.1 Pre-shave Cosmetics - Men’s Value Analytics, 2013-23
2.1.1 Pre-shave Cosmetics - Men’s Market by Value, 2013-23
2.2 Pre-shave Cosmetics - Men’s Volume Analytics, 2013-23
2.2.1 Pre-shave Cosmetics - Men’s Market by Volume, 2013-23
3 Australia Pre-shave Cosmetics - Men’s Brand Analytics by Value, 2015-18
3.1 Pre-shave Cosmetics - Men’s Brand Analytics by Value, 2015-18
4 Australia Pre-shave Cosmetics - Men’s Distribution Channel Analytics by Value, 2015-18
4.1 Pre-shave Cosmetics - Men’s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</si>
  <si>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Pre-shave Cosmetics - Men’s Market Value (AUD m) and Growth (Y-o-Y), 2013-23
Table 2: Australia Pre-shave Cosmetics - Men’s Market Value (USD m) and Growth (Y-o-Y), 2013-23
Table 3: Australia Pre-shave Cosmetics - Men’s Market Volume (Units m) and Growth (Y-o-Y), 2013-23
Table 4: Australia Pre-shave Cosmetics - Men’s Market Value by Brands (AUD m), 2015-18
Table 5: Australia Pre-shave Cosmetics - Men’s Market Value by Brands (USD m), 2015-18
Table 6: Australia Pre-shave Cosmetics - Men’s Market Value by Distribution Channel (AUD m), 2015-18
Table 7: Australia Pre-shave Cosmetics - Men’s Market Value by Distribution Channel (USD m), 2015-18
Table 8: Category Definitions - Pre-shave Cosmetics - Men’s Market
Table 9: Distribution Channel Definitions Pre-shave Cosmetics - Men’s Market
Table 10: Volume Units for Pre-shave Cosmetics - Men’s Market
Table 11: Australia Exchange Rate AUD - USD (Annual Average), 2013-2018
Table 12: Australia Exchange Rate AUD - USD (Annual Average), 2019-2023 Forecast</t>
  </si>
  <si>
    <t xml:space="preserve">
Figure 1: Australia Pre-shave Cosmetics - Men’s Market Value (AUD m) and Growth (Y-o-Y), 2013-23
Figure 2: Australia Pre-shave Cosmetics - Men’s Market Volume (Units m) and Growth (Y-o-Y), 2013-23
Figure 3: Australia Pre-shave Cosmetics - Men’s Market Value by Brands (AUD m), 2015-18
Figure 4: Australia Pre-shave Cosmetics - Men’s Market Value by Distribution Channel (AUD m), 2015-18</t>
  </si>
  <si>
    <t>Pre shave Cosmetics Men's (Male Toiletries) Market in Australia Outlook Market Size, Growth and Forecast Analytics</t>
  </si>
  <si>
    <t>Breath Fresheners (non-confectionery) (Oral Hygiene) Market in Australia - Outlook to 2023: Market Size, Growth and Forecast Analytics</t>
  </si>
  <si>
    <t xml:space="preserve">Health &amp; Beauty, Oral Hygiene, Breath Fresheners (non-confectionery), GlobalData, Australia </t>
  </si>
  <si>
    <t>Breath Fresheners (non-confectionery) (Oral Hygiene) Market in Australia - Outlook to 2023: Market Size, Growth and Forecast Analytics
Breath Fresheners (non-confectionery) (Oral Hygiene) Market in Australia - Outlook to 2023: Market Size, Growth and Forecast Analytics is a broad level market review of Breath Fresheners (non-confectionery) market in Australia.
Breath Fresheners (non-confectionery) - all spray breath fresheners and fresh breath strips. Excludes tongue cleaners and other such devices.
Breath Fresheners (non-confectionery) market in Australia registered a positive compound annual growth rate (CAGR) of 2.03% during the period 2013 to 2018 with a sales value of AUD 30.48 Million in 2018, an increase of 2.39% over 2017. The market achieved its strongest performance in 2018, when it grew by 2.39% over its previous year and its weakest performance in 2014, when it increased by 1.88% over 2013. 
The research handbook provides up-to-date market size data for period 2013-2018 and illustrative forecast to 2023 covering key market aspects like Sales Value and Volume for Breath Fresheners (non-confectionery)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Breath Fresheners (non-confectionery)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Breath Fresheners (non-confectionery) (Oral Hygiene) market value and volume analytics with growth analysis from 2013 to 2023.
- Value and Volume terms for the top brands.
- Distribution channel sales analytics from 2015-2018.
&lt;b&gt;Reasons to Buy&lt;/b&gt;
- Get access to authoritative and granular data on the Breath Fresheners (non-confectionery)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</si>
  <si>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Breath Fresheners (non-confectionery) Market Overview
2 Australia Breath Fresheners (non-confectionery) Market Analytics, 2013-23
2.1 Breath Fresheners (non-confectionery) Value Analytics, 2013-23
2.1.1 Breath Fresheners (non-confectionery) Market by Value, 2013-23
2.2 Breath Fresheners (non-confectionery) Volume Analytics, 2013-23
2.2.1 Breath Fresheners (non-confectionery) Market by Volume, 2013-23
3 Australia Breath Fresheners (non-confectionery) Brand Analytics by Value, 2015-18
3.1 Breath Fresheners (non-confectionery) Brand Analytics by Value, 2015-18
4 Australia Breath Fresheners (non-confectionery) Distribution Channel Analytics by Value, 2015-18
4.1 Breath Fresheners (non-confectionery)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</si>
  <si>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Breath Fresheners (non-confectionery) Market Value (AUD m) and Growth (Y-o-Y), 2013-23
Table 2: Australia Breath Fresheners (non-confectionery) Market Value (USD m) and Growth (Y-o-Y), 2013-23
Table 3: Australia Breath Fresheners (non-confectionery) Market Volume (Units m) and Growth (Y-o-Y), 2013-23
Table 4: Australia Breath Fresheners (non-confectionery) Market Value by Brands (AUD m), 2015-18
Table 5: Australia Breath Fresheners (non-confectionery) Market Value by Brands (USD m), 2015-18
Table 6: Australia Breath Fresheners (non-confectionery) Market Value by Distribution Channel (AUD m), 2015-18
Table 7: Australia Breath Fresheners (non-confectionery) Market Value by Distribution Channel (USD m), 2015-18
Table 8: Category Definitions - Breath Fresheners (non-confectionery) Market
Table 9: Distribution Channel Definitions Breath Fresheners (non-confectionery) Market
Table 10: Volume Units for Breath Fresheners (non-confectionery) Market
Table 11: Australia Exchange Rate AUD - USD (Annual Average), 2013-2018
Table 12: Australia Exchange Rate AUD - USD (Annual Average), 2019-2023 Forecast</t>
  </si>
  <si>
    <t xml:space="preserve">
Figure 1: Australia Breath Fresheners (non-confectionery) Market Value (AUD m) and Growth (Y-o-Y), 2013-23
Figure 2: Australia Breath Fresheners (non-confectionery) Market Volume (Units m) and Growth (Y-o-Y), 2013-23
Figure 3: Australia Breath Fresheners (non-confectionery) Market Value by Brands (AUD m), 2015-18
Figure 4: Australia Breath Fresheners (non-confectionery) Market Value by Distribution Channel (AUD m), 2015-18</t>
  </si>
  <si>
    <t>Breath Fresheners (non confectionery) (Oral Hygiene) Market in Australia Outlook Market Size, Growth and Forecast Analytics</t>
  </si>
  <si>
    <t>Dental Floss (Oral Hygiene) Market in Australia - Outlook to 2023: Market Size, Growth and Forecast Analytics</t>
  </si>
  <si>
    <t>Health &amp; Beauty, Oral Hygiene, Dental Floss, GlobalData, Australia Flossing Tape, Unwaxed Dental Floss &amp; Waxed Dental Floss</t>
  </si>
  <si>
    <t>Dental Floss (Oral Hygiene) Market in Australia - Outlook to 2023: Market Size, Growth and Forecast Analytics
Dental Floss (Oral Hygiene) Market in Australia - Outlook to 2023: Market Size, Growth and Forecast Analytics is a broad level market review of Dental Floss market in Australia.
Dental Floss - includes all waxed and un-waxed dental floss and dental tape. Excludes interdental brushes and other flossing/oral care devices.
Dental Floss market in Australia registered a positive compound annual growth rate (CAGR) of 2.28% during the period 2013 to 2018 with a sales value of AUD 31.71 Million in 2018, an increase of 2.28% over 2017. The market achieved its strongest performance in 2016, when it grew by 2.59% over its previous year and its weakest performance in 2014, when it increased by 2.13% over 2013. The fastest growing segment of the Dental Floss market in Australia between the year 2013 and 2018 was Unwaxed Dental Floss which registered a CAGR of 3.23%. The weakest performing segment of the market was Flossing Tape with a CAGR of 1.35%. In 2018 Waxed Dental Floss segment in Australia Dental Floss market accounted for a major share of 42.66%, while Unwaxed Dental Floss stood in second position representing 37.73% of the market’s 2018 share.
The research handbook provides up-to-date market size data for period 2013-2018 and illustrative forecast to 2023 covering key market aspects like Sales Value and Volume for Dental Floss and its variants Flossing Tape, Unwaxed Dental Floss &amp; Waxed Dental Floss.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Dental Floss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Dental Floss (Oral Hygiene) market value and volume analytics with growth analysis from 2013 to 2023.
- Value and Volume terms for the top brands.
- Distribution channel sales analytics from 2015-2018.
&lt;b&gt;Reasons to Buy&lt;/b&gt;
- Get access to authoritative and granular data on the Dental Floss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</si>
  <si>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Dental Floss Market Overview
2 Australia Dental Floss Market Analytics, 2013-23
2.1 Dental Floss Value Analytics, 2013-23
2.1.1 Dental Floss Market by Value, 2013-23
2.1.2 Dental Floss Market Value by Segments, 2013-23
2.2 Dental Floss Volume Analytics, 2013-23
2.2.1 Dental Floss Market by Volume, 2013-23
2.2.2 Dental Floss Market Volume by Segments, 2013-23
3 Australia Dental Floss Market Analytics, by Segment 2013-23
3.1 Flossing Tape Analytics, 2013-23
3.1.1 Flossing Tape Market by Value, 2013-23
3.1.2 Flossing Tape Market by Volume, 2013-23
3.2 Unwaxed Dental Floss Analytics, 2013-23
3.2.1 Unwaxed Dental Floss Market by Value, 2013-23
3.2.2 Unwaxed Dental Floss Market by Volume, 2013-23
3.3 Waxed Dental Floss Analytics, 2013-23
3.3.1 Waxed Dental Floss Market by Value, 2013-23
3.3.2 Waxed Dental Floss Market by Volume, 2013-23
4 Australia Dental Floss Brand Analytics by Value, 2015-18
4.1 Dental Floss Brand Analytics by Value, 2015-18
5 Australia Dental Floss Distribution Channel Analytics by Value, 2015-18
5.1 Dental Floss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</si>
  <si>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Dental Floss Market Value (AUD m) and Growth (Y-o-Y), 2013-23
Table 2: Australia Dental Floss Market Value (USD m) and Growth (Y-o-Y), 2013-23
Table 3: Australia Dental Floss Market Value (AUD m) by Segments, 2013-18
Table 4: Australia Dental Floss Market Value (AUD m) by Segments, 2018-23
Table 5: Australia Dental Floss Market Value (USD m) by Segments, 2013-18
Table 6: Australia Dental Floss Market Value (USD m) by Segments, 2018-23
Table 7: Australia Dental Floss Market Volume (Units m) and Growth (Y-o-Y), 2013-23
Table 8: Australia Dental Floss Market Volume (Units m) by Segments, 2013-18
Table 9: Australia Dental Floss Market Volume (Units m) by Segments, 2018-23
Table 10: Australia Flossing Tape Market by Value (AUD m), 2013-23
Table 11: Australia Flossing Tape Market by Value (USD m), 2013-23
Table 12: Australia Flossing Tape Market by Volume (Units m), 2013-23
Table 13: Australia Unwaxed Dental Floss Market by Value (AUD m), 2013-23
Table 14: Australia Unwaxed Dental Floss Market by Value (USD m), 2013-23
Table 15: Australia Unwaxed Dental Floss Market by Volume (Units m), 2013-23
Table 16: Australia Waxed Dental Floss Market by Value (AUD m), 2013-23
Table 17: Australia Waxed Dental Floss Market by Value (USD m), 2013-23
Table 18: Australia Waxed Dental Floss Market by Volume (Units m), 2013-23
Table 19: Australia Dental Floss Market Value by Brands (AUD m), 2015-18
Table 20: Australia Dental Floss Market Value by Brands (USD m), 2015-18
Table 21: Australia Dental Floss Market Value by Distribution Channel (AUD m), 2015-18
Table 22: Australia Dental Floss Market Value by Distribution Channel (USD m), 2015-18
Table 23: Category Definitions - Dental Floss Market
Table 24: Distribution Channel Definitions Dental Floss Market
Table 25: Volume Units for Dental Floss Market
Table 26: Australia Exchange Rate AUD - USD (Annual Average), 2013-2018
Table 27: Australia Exchange Rate AUD - USD (Annual Average), 2019-2023 Forecast</t>
  </si>
  <si>
    <t xml:space="preserve">
Figure 1: Australia Dental Floss Market Value (AUD m) and Growth (Y-o-Y), 2013-23
Figure 2: Australia Dental Floss Market Value (AUD m) by Segments, 2013-23
Figure 3: Australia Dental Floss Market Volume (Units m) and Growth (Y-o-Y), 2013-23
Figure 4: Australia Dental Floss Market Volume (Units m) by Segments, 2013-23
Figure 5: Australia Flossing Tape Market by Value (AUD m), 2013-23
Figure 6: Australia Flossing Tape Market by Volume (Units m), 2013-23
Figure 7: Australia Unwaxed Dental Floss Market by Value (AUD m), 2013-23
Figure 8: Australia Unwaxed Dental Floss Market by Volume (Units m), 2013-23
Figure 9: Australia Waxed Dental Floss Market by Value (AUD m), 2013-23
Figure 10: Australia Waxed Dental Floss Market by Volume (Units m), 2013-23
Figure 11: Australia Dental Floss Market Value by Brands (AUD m), 2015-18
Figure 12: Australia Dental Floss Market Value by Distribution Channel (AUD m), 2015-18</t>
  </si>
  <si>
    <t>Dental Floss (Oral Hygiene) Market in Australia Outlook Market Size, Growth and Forecast Analytics</t>
  </si>
  <si>
    <t>Denture Care (Oral Hygiene) Market in Australia - Outlook to 2023: Market Size, Growth and Forecast Analytics</t>
  </si>
  <si>
    <t>Health &amp; Beauty, Oral Hygiene, Denture Care, GlobalData, Australia Denture Cleansers, Denture Fixatives &amp; Other Denture Care Products</t>
  </si>
  <si>
    <t>Denture Care (Oral Hygiene) Market in Australia - Outlook to 2023: Market Size, Growth and Forecast Analytics
Denture Care (Oral Hygiene) Market in Australia - Outlook to 2023: Market Size, Growth and Forecast Analytics is a broad level market review of Denture Care market in Australia.
Denture Care - includes all denture cleaners, fixatives and other denture care products such as temporary aids to hold loose dentures.
Denture Care market in Australia registered a positive compound annual growth rate (CAGR) of 3.26% during the period 2013 to 2018 with a sales value of AUD 39.64 Million in 2018, an increase of 3.16% over 2017. The market achieved its strongest performance in 2016, when it grew by 3.53% over its previous year and its weakest performance in 2014, when it increased by 3.15% over 2013. The fastest growing segment of the Denture Care market in Australia between the year 2013 and 2018 was Denture Cleansers which registered a CAGR of 4.32%. The weakest performing segment of the market was Other Denture Care Products with a CAGR of 1.84%. In 2018 Denture Cleansers segment in Australia Denture Care market accounted for a major share of 54.65%, while Denture Fixatives stood in second position representing 28.49% of the market’s 2018 share.
The research handbook provides up-to-date market size data for period 2013-2018 and illustrative forecast to 2023 covering key market aspects like Sales Value and Volume for Denture Care and its variants Denture Cleansers, Denture Fixatives &amp; Other Denture Care Products.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Denture Care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Denture Care (Oral Hygiene) market value and volume analytics with growth analysis from 2013 to 2023.
- Value and Volume terms for the top brands.
- Distribution channel sales analytics from 2015-2018.
&lt;b&gt;Reasons to Buy&lt;/b&gt;
- Get access to authoritative and granular data on the Denture Care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</si>
  <si>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Denture Care Market Overview
2 Australia Denture Care Market Analytics, 2013-23
2.1 Denture Care Value Analytics, 2013-23
2.1.1 Denture Care Market by Value, 2013-23
2.1.2 Denture Care Market Value by Segments, 2013-23
2.2 Denture Care Volume Analytics, 2013-23
2.2.1 Denture Care Market by Volume, 2013-23
2.2.2 Denture Care Market Volume by Segments, 2013-23
3 Australia Denture Care Market Analytics, by Segment 2013-23
3.1 Denture Cleansers Analytics, 2013-23
3.1.1 Denture Cleansers Market by Value, 2013-23
3.1.2 Denture Cleansers Market by Volume, 2013-23
3.2 Denture Fixatives Analytics, 2013-23
3.2.1 Denture Fixatives Market by Value, 2013-23
3.2.2 Denture Fixatives Market by Volume, 2013-23
3.3 Other Denture Care Products Analytics, 2013-23
3.3.1 Other Denture Care Products Market by Value, 2013-23
3.3.2 Other Denture Care Products Market by Volume, 2013-23
4 Australia Denture Care Brand Analytics by Value, 2015-18
4.1 Denture Care Brand Analytics by Value, 2015-18
5 Australia Denture Care Distribution Channel Analytics by Value, 2015-18
5.1 Denture Care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</si>
  <si>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Denture Care Market Value (AUD m) and Growth (Y-o-Y), 2013-23
Table 2: Australia Denture Care Market Value (USD m) and Growth (Y-o-Y), 2013-23
Table 3: Australia Denture Care Market Value (AUD m) by Segments, 2013-18
Table 4: Australia Denture Care Market Value (AUD m) by Segments, 2018-23
Table 5: Australia Denture Care Market Value (USD m) by Segments, 2013-18
Table 6: Australia Denture Care Market Value (USD m) by Segments, 2018-23
Table 7: Australia Denture Care Market Volume (Units m) and Growth (Y-o-Y), 2013-23
Table 8: Australia Denture Care Market Volume (Units m) by Segments, 2013-18
Table 9: Australia Denture Care Market Volume (Units m) by Segments, 2018-23
Table 10: Australia Denture Cleansers Market by Value (AUD m), 2013-23
Table 11: Australia Denture Cleansers Market by Value (USD m), 2013-23
Table 12: Australia Denture Cleansers Market by Volume (Units m), 2013-23
Table 13: Australia Denture Fixatives Market by Value (AUD m), 2013-23
Table 14: Australia Denture Fixatives Market by Value (USD m), 2013-23
Table 15: Australia Denture Fixatives Market by Volume (Units m), 2013-23
Table 16: Australia Other Denture Care Products Market by Value (AUD m), 2013-23
Table 17: Australia Other Denture Care Products Market by Value (USD m), 2013-23
Table 18: Australia Other Denture Care Products Market by Volume (Units m), 2013-23
Table 19: Australia Denture Care Market Value by Brands (AUD m), 2015-18
Table 20: Australia Denture Care Market Value by Brands (USD m), 2015-18
Table 21: Australia Denture Care Market Value by Distribution Channel (AUD m), 2015-18
Table 22: Australia Denture Care Market Value by Distribution Channel (USD m), 2015-18
Table 23: Category Definitions - Denture Care Market
Table 24: Distribution Channel Definitions Denture Care Market
Table 25: Volume Units for Denture Care Market
Table 26: Australia Exchange Rate AUD - USD (Annual Average), 2013-2018
Table 27: Australia Exchange Rate AUD - USD (Annual Average), 2019-2023 Forecast</t>
  </si>
  <si>
    <t xml:space="preserve">
Figure 1: Australia Denture Care Market Value (AUD m) and Growth (Y-o-Y), 2013-23
Figure 2: Australia Denture Care Market Value (AUD m) by Segments, 2013-23
Figure 3: Australia Denture Care Market Volume (Units m) and Growth (Y-o-Y), 2013-23
Figure 4: Australia Denture Care Market Volume (Units m) by Segments, 2013-23
Figure 5: Australia Denture Cleansers Market by Value (AUD m), 2013-23
Figure 6: Australia Denture Cleansers Market by Volume (Units m), 2013-23
Figure 7: Australia Denture Fixatives Market by Value (AUD m), 2013-23
Figure 8: Australia Denture Fixatives Market by Volume (Units m), 2013-23
Figure 9: Australia Other Denture Care Products Market by Value (AUD m), 2013-23
Figure 10: Australia Other Denture Care Products Market by Volume (Units m), 2013-23
Figure 11: Australia Denture Care Market Value by Brands (AUD m), 2015-18
Figure 12: Australia Denture Care Market Value by Distribution Channel (AUD m), 2015-18</t>
  </si>
  <si>
    <t>Denture Care (Oral Hygiene) Market in Australia Outlook Market Size, Growth and Forecast Analytics</t>
  </si>
  <si>
    <t>Mouthwash (Oral Hygiene) Market in Australia - Outlook to 2023: Market Size, Growth and Forecast Analytics</t>
  </si>
  <si>
    <t>Health &amp; Beauty, Oral Hygiene, Mouthwash, GlobalData, Australia Medicinal Mouthwash &amp; Standard Mouthwash</t>
  </si>
  <si>
    <t>Mouthwash (Oral Hygiene) Market in Australia - Outlook to 2023: Market Size, Growth and Forecast Analytics
Mouthwash (Oral Hygiene) Market in Australia - Outlook to 2023: Market Size, Growth and Forecast Analytics is a broad level market review of Mouthwash market in Australia.
Mouthwash - A usually antiseptic liquid preparation for cleaning the mouth and teeth or freshening the breath. Includes both medicinal over the counter mouthwashes and standard mouthwashes.
Mouthwash market in Australia registered a positive compound annual growth rate (CAGR) of 1.53% during the period 2013 to 2018 with a sales value of AUD 86.56 Million in 2018, an increase of 1.51% over 2017. The market achieved its strongest performance in 2016, when it grew by 1.58% over its previous year and its weakest performance in 2014, when it increased by 1.49% over 2013. The fastest growing segment of the Mouthwash market in Australia between the year 2013 and 2018 was Medicinal Mouthwash which registered a CAGR of 2.57%. The weakest performing segment of the market was Standard Mouthwash with a CAGR of 0.85%. In 2018 Standard Mouthwash segment in Australia Mouthwash market accounted for a major share of 59.27%, while Medicinal Mouthwash stood in second position representing 40.73% of the market’s 2018 share.
The research handbook provides up-to-date market size data for period 2013-2018 and illustrative forecast to 2023 covering key market aspects like Sales Value and Volume for Mouthwash and its variants Medicinal Mouthwash &amp; Standard Mouthwash.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Mouthwash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Mouthwash (Oral Hygiene) market value and volume analytics with growth analysis from 2013 to 2023.
- Value and Volume terms for the top brands.
- Distribution channel sales analytics from 2015-2018.
&lt;b&gt;Reasons to Buy&lt;/b&gt;
- Get access to authoritative and granular data on the Mouthwash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</si>
  <si>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MouthWash Market Overview
2 Australia MouthWash Market Analytics, 2013-23
2.1 MouthWash Value Analytics, 2013-23
2.1.1 MouthWash Market by Value, 2013-23
2.1.2 MouthWash Market Value by Segments, 2013-23
2.2 MouthWash Volume Analytics, 2013-23
2.2.1 MouthWash Market by Volume, 2013-23
2.2.2 MouthWash Market Volume by Segments, 2013-23
3 Australia MouthWash Market Analytics, by Segment 2013-23
3.1 Medicinal Mouthwash Analytics, 2013-23
3.1.1 Medicinal Mouthwash Market by Value, 2013-23
3.1.2 Medicinal Mouthwash Market by Volume, 2013-23
3.2 Standard Mouthwash Analytics, 2013-23
3.2.1 Standard Mouthwash Market by Value, 2013-23
3.2.2 Standard Mouthwash Market by Volume, 2013-23
4 Australia MouthWash Brand Analytics by Value, 2015-18
4.1 MouthWash Brand Analytics by Value, 2015-18
5 Australia MouthWash Distribution Channel Analytics by Value, 2015-18
5.1 MouthWash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</si>
  <si>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MouthWash Market Value (AUD m) and Growth (Y-o-Y), 2013-23
Table 2: Australia MouthWash Market Value (USD m) and Growth (Y-o-Y), 2013-23
Table 3: Australia MouthWash Market Value (AUD m) by Segments, 2013-18
Table 4: Australia MouthWash Market Value (AUD m) by Segments, 2018-23
Table 5: Australia MouthWash Market Value (USD m) by Segments, 2013-18
Table 6: Australia MouthWash Market Value (USD m) by Segments, 2018-23
Table 7: Australia MouthWash Market Volume (Units m) and Growth (Y-o-Y), 2013-23
Table 8: Australia MouthWash Market Volume (Units m) by Segments, 2013-18
Table 9: Australia MouthWash Market Volume (Units m) by Segments, 2018-23
Table 10: Australia Medicinal Mouthwash Market by Value (AUD m), 2013-23
Table 11: Australia Medicinal Mouthwash Market by Value (USD m), 2013-23
Table 12: Australia Medicinal Mouthwash Market by Volume (Units m), 2013-23
Table 13: Australia Standard Mouthwash Market by Value (AUD m), 2013-23
Table 14: Australia Standard Mouthwash Market by Value (USD m), 2013-23
Table 15: Australia Standard Mouthwash Market by Volume (Units m), 2013-23
Table 16: Australia MouthWash Market Value by Brands (AUD m), 2015-18
Table 17: Australia MouthWash Market Value by Brands (USD m), 2015-18
Table 18: Australia MouthWash Market Value by Distribution Channel (AUD m), 2015-18
Table 19: Australia MouthWash Market Value by Distribution Channel (USD m), 2015-18
Table 20: Category Definitions - MouthWash Market
Table 21: Distribution Channel Definitions MouthWash Market
Table 22: Volume Units for MouthWash Market
Table 23: Australia Exchange Rate AUD - USD (Annual Average), 2013-2018
Table 24: Australia Exchange Rate AUD - USD (Annual Average), 2019-2023 Forecast</t>
  </si>
  <si>
    <t xml:space="preserve">
Figure 1: Australia MouthWash Market Value (AUD m) and Growth (Y-o-Y), 2013-23
Figure 2: Australia MouthWash Market Value (AUD m) by Segments, 2013-23
Figure 3: Australia MouthWash Market Volume (Units m) and Growth (Y-o-Y), 2013-23
Figure 4: Australia MouthWash Market Volume (Units m) by Segments, 2013-23
Figure 5: Australia Medicinal Mouthwash Market by Value (AUD m), 2013-23
Figure 6: Australia Medicinal Mouthwash Market by Volume (Units m), 2013-23
Figure 7: Australia Standard Mouthwash Market by Value (AUD m), 2013-23
Figure 8: Australia Standard Mouthwash Market by Volume (Units m), 2013-23
Figure 9: Australia MouthWash Market Value by Brands (AUD m), 2015-18
Figure 10: Australia MouthWash Market Value by Distribution Channel (AUD m), 2015-18</t>
  </si>
  <si>
    <t>Mouthwash (Oral Hygiene) Market in Australia Outlook Market Size, Growth and Forecast Analytics</t>
  </si>
  <si>
    <t>Toothbrushes &amp; Replacement Heads (Oral Hygiene) Market in Australia - Outlook to 2023: Market Size, Growth and Forecast Analytics</t>
  </si>
  <si>
    <t>Health &amp; Beauty, Oral Hygiene, Toothbrushes &amp; Replacement Heads, GlobalData, Australia Manual Toothbrushes &amp; Power Toothbrushes</t>
  </si>
  <si>
    <t>Toothbrushes &amp; Replacement Heads (Oral Hygiene) Market in Australia - Outlook to 2023: Market Size, Growth and Forecast Analytics
Toothbrushes &amp; Replacement Heads (Oral Hygiene) Market in Australia - Outlook to 2023: Market Size, Growth and Forecast Analytics is a broad level market review of Toothbrushes &amp; Replacement Heads market in Australia.
Toothbrushes &amp; Replacement Heads - The toothbrush is an oral hygiene instrument used to clean the teeth and gums that consists of a head of tightly clustered bristles mounted on a handle, which facilitates the cleansing of hard-to-reach areas of the mouth. Includes all manual toothbrushes, battery operated toothbrushes and replacement brushes for these types of electric toothbrushes. 
Toothbrushes &amp; Replacement Heads market in Australia registered a positive compound annual growth rate (CAGR) of 3.99% during the period 2013 to 2018 with a sales value of AUD 186.40 Million in 2018, an increase of 3.60% over 2017. The market achieved its strongest performance in 2016, when it grew by 4.36% over its previous year and its weakest performance in 2018, when it increased by 3.60% over 2017. The fastest growing segment of the Toothbrushes &amp; Replacement Heads market in Australia between the year 2013 and 2018 was Power Toothbrushes which registered a CAGR of 4.16%. The weakest performing segment of the market was Manual Toothbrushes with a CAGR of 3.94%. In 2018 Manual Toothbrushes segment in Australia Toothbrushes &amp; Replacement Heads market accounted for a major share of 79.09%, while Power Toothbrushes stood in second position representing 20.91% of the market’s 2018 share.
The research handbook provides up-to-date market size data for period 2013-2018 and illustrative forecast to 2023 covering key market aspects like Sales Value and Volume for Toothbrushes &amp; Replacement Heads and its variants Manual Toothbrushes &amp; Power Toothbrushes.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Toothbrushes &amp; Replacement Heads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Toothbrushes &amp; Replacement Heads (Oral Hygiene) market value and volume analytics with growth analysis from 2013 to 2023.
- Value and Volume terms for the top brands.
- Distribution channel sales analytics from 2015-2018.
&lt;b&gt;Reasons to Buy&lt;/b&gt;
- Get access to authoritative and granular data on the Toothbrushes &amp; Replacement Heads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</si>
  <si>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Toothbrushes &amp; Replacement Heads Market Overview
2 Australia Toothbrushes &amp; Replacement Heads Market Analytics, 2013-23
2.1 Toothbrushes &amp; Replacement Heads Value Analytics, 2013-23
2.1.1 Toothbrushes &amp; Replacement Heads Market by Value, 2013-23
2.1.2 Toothbrushes &amp; Replacement Heads Market Value by Segments, 2013-23
2.2 Toothbrushes &amp; Replacement Heads Volume Analytics, 2013-23
2.2.1 Toothbrushes &amp; Replacement Heads Market by Volume, 2013-23
2.2.2 Toothbrushes &amp; Replacement Heads Market Volume by Segments, 2013-23
3 Australia Toothbrushes &amp; Replacement Heads Market Analytics, by Segment 2013-23
3.1 Manual Toothbrushes Analytics, 2013-23
3.1.1 Manual Toothbrushes Market by Value, 2013-23
3.1.2 Manual Toothbrushes Market by Volume, 2013-23
3.2 Power Toothbrushes Analytics, 2013-23
3.2.1 Power Toothbrushes Market by Value, 2013-23
3.2.2 Power Toothbrushes Market by Volume, 2013-23
4 Australia Toothbrushes &amp; Replacement Heads Brand Analytics by Value, 2015-18
4.1 Toothbrushes &amp; Replacement Heads Brand Analytics by Value, 2015-18
5 Australia Toothbrushes &amp; Replacement Heads Distribution Channel Analytics by Value, 2015-18
5.1 Toothbrushes &amp; Replacement Heads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</si>
  <si>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Toothbrushes &amp; Replacement Heads Market Value (AUD m) and Growth (Y-o-Y), 2013-23
Table 2: Australia Toothbrushes &amp; Replacement Heads Market Value (USD m) and Growth (Y-o-Y), 2013-23
Table 3: Australia Toothbrushes &amp; Replacement Heads Market Value (AUD m) by Segments, 2013-18
Table 4: Australia Toothbrushes &amp; Replacement Heads Market Value (AUD m) by Segments, 2018-23
Table 5: Australia Toothbrushes &amp; Replacement Heads Market Value (USD m) by Segments, 2013-18
Table 6: Australia Toothbrushes &amp; Replacement Heads Market Value (USD m) by Segments, 2018-23
Table 7: Australia Toothbrushes &amp; Replacement Heads Market Volume (Units m) and Growth (Y-o-Y), 2013-23
Table 8: Australia Toothbrushes &amp; Replacement Heads Market Volume (Units m) by Segments, 2013-18
Table 9: Australia Toothbrushes &amp; Replacement Heads Market Volume (Units m) by Segments, 2018-23
Table 10: Australia Manual Toothbrushes Market by Value (AUD m), 2013-23
Table 11: Australia Manual Toothbrushes Market by Value (USD m), 2013-23
Table 12: Australia Manual Toothbrushes Market by Volume (Units m), 2013-23
Table 13: Australia Power Toothbrushes Market by Value (AUD m), 2013-23
Table 14: Australia Power Toothbrushes Market by Value (USD m), 2013-23
Table 15: Australia Power Toothbrushes Market by Volume (Units m), 2013-23
Table 16: Australia Toothbrushes &amp; Replacement Heads Market Value by Brands (AUD m), 2015-18
Table 17: Australia Toothbrushes &amp; Replacement Heads Market Value by Brands (USD m), 2015-18
Table 18: Australia Toothbrushes &amp; Replacement Heads Market Value by Distribution Channel (AUD m), 2015-18
Table 19: Australia Toothbrushes &amp; Replacement Heads Market Value by Distribution Channel (USD m), 2015-18
Table 20: Category Definitions - Toothbrushes &amp; Replacement Heads Market
Table 21: Distribution Channel Definitions Toothbrushes &amp; Replacement Heads Market
Table 22: Volume Units for Toothbrushes &amp; Replacement Heads Market
Table 23: Australia Exchange Rate AUD - USD (Annual Average), 2013-2018
Table 24: Australia Exchange Rate AUD - USD (Annual Average), 2019-2023 Forecast</t>
  </si>
  <si>
    <t xml:space="preserve">
Figure 1: Australia Toothbrushes &amp; Replacement Heads Market Value (AUD m) and Growth (Y-o-Y), 2013-23
Figure 2: Australia Toothbrushes &amp; Replacement Heads Market Value (AUD m) by Segments, 2013-23
Figure 3: Australia Toothbrushes &amp; Replacement Heads Market Volume (Units m) and Growth (Y-o-Y), 2013-23
Figure 4: Australia Toothbrushes &amp; Replacement Heads Market Volume (Units m) by Segments, 2013-23
Figure 5: Australia Manual Toothbrushes Market by Value (AUD m), 2013-23
Figure 6: Australia Manual Toothbrushes Market by Volume (Units m), 2013-23
Figure 7: Australia Power Toothbrushes Market by Value (AUD m), 2013-23
Figure 8: Australia Power Toothbrushes Market by Volume (Units m), 2013-23
Figure 9: Australia Toothbrushes &amp; Replacement Heads Market Value by Brands (AUD m), 2015-18
Figure 10: Australia Toothbrushes &amp; Replacement Heads Market Value by Distribution Channel (AUD m), 2015-18</t>
  </si>
  <si>
    <t>Toothbrushes and Replacement Heads (Oral Hygiene) Market in Australia Outlook Market Size, Growth and Forecast Analytics</t>
  </si>
  <si>
    <t>Toothpaste (Oral Hygiene) Market in Australia - Outlook to 2023: Market Size, Growth and Forecast Analytics</t>
  </si>
  <si>
    <t>Health &amp; Beauty, Oral Hygiene, Toothpaste, GlobalData, Australia Bicarbonate of Soda Toothpaste, Cosmetic Toothpaste, Specialist Toothpaste &amp; Standard Toothpaste</t>
  </si>
  <si>
    <t>Toothpaste (Oral Hygiene) Market in Australia - Outlook to 2023: Market Size, Growth and Forecast Analytics
Toothpaste (Oral Hygiene) Market in Australia - Outlook to 2023: Market Size, Growth and Forecast Analytics is a broad level market review of Toothpaste market in Australia.
Toothpaste - Toothpaste is a paste or gel dentifrice used with a toothbrush as an accessory to clean and maintain the aesthetics and health of teeth. Includes all standard, bicarbonate of soda, cosmetic and specialist toothpastes.
Toothpaste market in Australia registered a positive compound annual growth rate (CAGR) of 3.62% during the period 2013 to 2018 with a sales value of AUD 401.36 Million in 2018, an increase of 3.37% over 2017. The market achieved its strongest performance in 2016, when it grew by 3.96% over its previous year and its weakest performance in 2018, when it increased by 3.37% over 2017. The fastest growing segment of the Toothpaste market in Australia between the year 2013 and 2018 was Bicarbonate of Soda Toothpaste which registered a CAGR of 4.38%. The weakest performing segment of the market was Specialist Toothpaste with a CAGR of 2.57%. In 2018 Standard Toothpaste segment in Australia Toothpaste market accounted for a major share of 46.98%, while Specialist Toothpaste stood in second position representing 26.69% of the market’s 2018 share.
The research handbook provides up-to-date market size data for period 2013-2018 and illustrative forecast to 2023 covering key market aspects like Sales Value and Volume for Toothpaste and its variants Bicarbonate of Soda Toothpaste, Cosmetic Toothpaste, Specialist Toothpaste &amp; Standard Toothpaste.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Toothpaste (Oral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Toothpaste (Oral Hygiene) market value and volume analytics with growth analysis from 2013 to 2023.
- Value and Volume terms for the top brands.
- Distribution channel sales analytics from 2015-2018.
&lt;b&gt;Reasons to Buy&lt;/b&gt;
- Get access to authoritative and granular data on the Toothpaste (Oral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</si>
  <si>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Toothpaste Market Overview
2 Australia Toothpaste Market Analytics, 2013-23
2.1 Toothpaste Value Analytics, 2013-23
2.1.1 Toothpaste Market by Value, 2013-23
2.1.2 Toothpaste Market Value by Segments, 2013-23
2.2 Toothpaste Volume Analytics, 2013-23
2.2.1 Toothpaste Market by Volume, 2013-23
2.2.2 Toothpaste Market Volume by Segments, 2013-23
3 Australia Toothpaste Market Analytics, by Segment 2013-23
3.1 Bicarbonate of Soda Toothpaste Analytics, 2013-23
3.1.1 Bicarbonate of Soda Toothpaste Market by Value, 2013-23
3.1.2 Bicarbonate of Soda Toothpaste Market by Volume, 2013-23
3.2 Cosmetic Toothpaste Analytics, 2013-23
3.2.1 Cosmetic Toothpaste Market by Value, 2013-23
3.2.2 Cosmetic Toothpaste Market by Volume, 2013-23
3.3 Specialist Toothpaste Analytics, 2013-23
3.3.1 Specialist Toothpaste Market by Value, 2013-23
3.3.2 Specialist Toothpaste Market by Volume, 2013-23
3.4 Standard Toothpaste Analytics, 2013-23
3.4.1 Standard Toothpaste Market by Value, 2013-23
3.4.2 Standard Toothpaste Market by Volume, 2013-23
4 Australia Toothpaste Brand Analytics by Value, 2015-18
4.1 Toothpaste Brand Analytics by Value, 2015-18
5 Australia Toothpaste Distribution Channel Analytics by Value, 2015-18
5.1 Toothpaste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</si>
  <si>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Toothpaste Market Value (AUD m) and Growth (Y-o-Y), 2013-23
Table 2: Australia Toothpaste Market Value (USD m) and Growth (Y-o-Y), 2013-23
Table 3: Australia Toothpaste Market Value (AUD m) by Segments, 2013-18
Table 4: Australia Toothpaste Market Value (AUD m) by Segments, 2018-23
Table 5: Australia Toothpaste Market Value (USD m) by Segments, 2013-18
Table 6: Australia Toothpaste Market Value (USD m) by Segments, 2018-23
Table 7: Australia Toothpaste Market Volume (Units m) and Growth (Y-o-Y), 2013-23
Table 8: Australia Toothpaste Market Volume (Units m) by Segments, 2013-18
Table 9: Australia Toothpaste Market Volume (Units m) by Segments, 2018-23
Table 10: Australia Bicarbonate of Soda Toothpaste Market by Value (AUD m), 2013-23
Table 11: Australia Bicarbonate of Soda Toothpaste Market by Value (USD m), 2013-23
Table 12: Australia Bicarbonate of Soda Toothpaste Market by Volume (Units m), 2013-23
Table 13: Australia Cosmetic Toothpaste Market by Value (AUD m), 2013-23
Table 14: Australia Cosmetic Toothpaste Market by Value (USD m), 2013-23
Table 15: Australia Cosmetic Toothpaste Market by Volume (Units m), 2013-23
Table 16: Australia Specialist Toothpaste Market by Value (AUD m), 2013-23
Table 17: Australia Specialist Toothpaste Market by Value (USD m), 2013-23
Table 18: Australia Specialist Toothpaste Market by Volume (Units m), 2013-23
Table 19: Australia Standard Toothpaste Market by Value (AUD m), 2013-23
Table 20: Australia Standard Toothpaste Market by Value (USD m), 2013-23
Table 21: Australia Standard Toothpaste Market by Volume (Units m), 2013-23
Table 22: Australia Toothpaste Market Value by Brands (AUD m), 2015-18
Table 23: Australia Toothpaste Market Value by Brands (USD m), 2015-18
Table 24: Australia Toothpaste Market Value by Distribution Channel (AUD m), 2015-18
Table 25: Australia Toothpaste Market Value by Distribution Channel (USD m), 2015-18
Table 26: Category Definitions - Toothpaste Market
Table 27: Distribution Channel Definitions Toothpaste Market
Table 28: Volume Units for Toothpaste Market
Table 29: Australia Exchange Rate AUD - USD (Annual Average), 2013-2018
Table 30: Australia Exchange Rate AUD - USD (Annual Average), 2019-2023 Forecast</t>
  </si>
  <si>
    <t xml:space="preserve">
Figure 1: Australia Toothpaste Market Value (AUD m) and Growth (Y-o-Y), 2013-23
Figure 2: Australia Toothpaste Market Value (AUD m) by Segments, 2013-23
Figure 3: Australia Toothpaste Market Volume (Units m) and Growth (Y-o-Y), 2013-23
Figure 4: Australia Toothpaste Market Volume (Units m) by Segments, 2013-23
Figure 5: Australia Bicarbonate of Soda Toothpaste Market by Value (AUD m), 2013-23
Figure 6: Australia Bicarbonate of Soda Toothpaste Market by Volume (Units m), 2013-23
Figure 7: Australia Cosmetic Toothpaste Market by Value (AUD m), 2013-23
Figure 8: Australia Cosmetic Toothpaste Market by Volume (Units m), 2013-23
Figure 9: Australia Specialist Toothpaste Market by Value (AUD m), 2013-23
Figure 10: Australia Specialist Toothpaste Market by Volume (Units m), 2013-23
Figure 11: Australia Standard Toothpaste Market by Value (AUD m), 2013-23
Figure 12: Australia Standard Toothpaste Market by Volume (Units m), 2013-23
Figure 13: Australia Toothpaste Market Value by Brands (AUD m), 2015-18
Figure 14: Australia Toothpaste Market Value by Distribution Channel (AUD m), 2015-18</t>
  </si>
  <si>
    <t>Toothpaste (Oral Hygiene) Market in Australia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</si>
</sst>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alignment wrapText="1"/>
    </xf>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4"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wrapText="1"/>
    </xf>
    <xf numFmtId="0" fontId="4" fillId="0" borderId="0" xfId="0" applyFont="1" applyFill="1" applyBorder="1" applyAlignment="1"/>
    <xf numFmtId="0" fontId="5" fillId="0" borderId="0" xfId="0" applyNumberFormat="1" applyFont="1" applyFill="1" applyBorder="1" applyAlignment="1">
      <alignment horizontal="left" vertical="top" wrapText="1"/>
    </xf>
    <xf numFmtId="164" fontId="4" fillId="0" borderId="0" xfId="0" applyNumberFormat="1" applyFont="1" applyFill="1" applyAlignment="1">
      <alignment horizontal="left"/>
    </xf>
    <xf numFmtId="164"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9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6">
        <v>1265</v>
      </c>
      <c r="B2" s="9" t="s">
        <v>33</v>
      </c>
      <c r="C2" s="3" t="s">
        <v>34</v>
      </c>
      <c r="E2" s="37">
        <v>60</v>
      </c>
      <c r="F2" s="24" t="s">
        <v>32</v>
      </c>
      <c r="G2" s="36">
        <v>19</v>
      </c>
      <c r="H2" s="4" t="s">
        <v>35</v>
      </c>
      <c r="I2" s="38" t="s">
        <v>36</v>
      </c>
      <c r="J2" s="38" t="s">
        <v>37</v>
      </c>
      <c r="K2" s="38" t="s">
        <v>38</v>
      </c>
      <c r="M2" s="9" t="s">
        <v>39</v>
      </c>
      <c r="N2" s="36">
        <v>184</v>
      </c>
      <c r="R2" s="5">
        <v>500</v>
      </c>
      <c r="T2" s="5">
        <v>1000</v>
      </c>
      <c r="U2" s="5">
        <v>1500</v>
      </c>
      <c r="V2" s="40"/>
      <c r="W2" s="41"/>
      <c r="AA2" s="39" t="s">
        <v>28</v>
      </c>
    </row>
    <row r="3" spans="1:31" ht="15" customHeight="1">
      <c r="A3" s="36">
        <v>1265</v>
      </c>
      <c r="B3" s="9" t="s">
        <v>40</v>
      </c>
      <c r="C3" s="3" t="s">
        <v>41</v>
      </c>
      <c r="E3" s="37">
        <v>60</v>
      </c>
      <c r="F3" s="24" t="s">
        <v>30</v>
      </c>
      <c r="G3" s="36">
        <v>29</v>
      </c>
      <c r="H3" s="4" t="s">
        <v>42</v>
      </c>
      <c r="I3" s="38" t="s">
        <v>43</v>
      </c>
      <c r="J3" s="38" t="s">
        <v>44</v>
      </c>
      <c r="K3" s="38" t="s">
        <v>45</v>
      </c>
      <c r="M3" s="9" t="s">
        <v>46</v>
      </c>
      <c r="N3" s="36">
        <v>184</v>
      </c>
      <c r="R3" s="5">
        <v>500</v>
      </c>
      <c r="T3" s="5">
        <v>1000</v>
      </c>
      <c r="U3" s="5">
        <v>1500</v>
      </c>
      <c r="V3" s="40"/>
      <c r="W3" s="41"/>
      <c r="AA3" s="39" t="s">
        <v>28</v>
      </c>
    </row>
    <row r="4" spans="1:31" ht="15" customHeight="1">
      <c r="A4" s="36">
        <v>1265</v>
      </c>
      <c r="B4" s="9" t="s">
        <v>47</v>
      </c>
      <c r="C4" s="3" t="s">
        <v>48</v>
      </c>
      <c r="E4" s="37">
        <v>60</v>
      </c>
      <c r="F4" s="24" t="s">
        <v>31</v>
      </c>
      <c r="G4" s="36">
        <v>19</v>
      </c>
      <c r="H4" s="4" t="s">
        <v>49</v>
      </c>
      <c r="I4" s="38" t="s">
        <v>50</v>
      </c>
      <c r="J4" s="38" t="s">
        <v>51</v>
      </c>
      <c r="K4" s="38" t="s">
        <v>52</v>
      </c>
      <c r="M4" s="9" t="s">
        <v>53</v>
      </c>
      <c r="N4" s="36">
        <v>202</v>
      </c>
      <c r="R4" s="5">
        <v>500</v>
      </c>
      <c r="T4" s="5">
        <v>1000</v>
      </c>
      <c r="U4" s="5">
        <v>1500</v>
      </c>
      <c r="V4" s="40"/>
      <c r="W4" s="41"/>
      <c r="AA4" s="39" t="s">
        <v>28</v>
      </c>
    </row>
    <row r="5" spans="1:31" ht="15" customHeight="1">
      <c r="A5" s="36">
        <v>1265</v>
      </c>
      <c r="B5" s="9" t="s">
        <v>54</v>
      </c>
      <c r="C5" s="3" t="s">
        <v>55</v>
      </c>
      <c r="E5" s="37">
        <v>60</v>
      </c>
      <c r="F5" s="24" t="s">
        <v>29</v>
      </c>
      <c r="G5" s="36">
        <v>18</v>
      </c>
      <c r="H5" s="4" t="s">
        <v>56</v>
      </c>
      <c r="I5" s="38" t="s">
        <v>57</v>
      </c>
      <c r="J5" s="38" t="s">
        <v>58</v>
      </c>
      <c r="K5" s="38" t="s">
        <v>59</v>
      </c>
      <c r="M5" s="9" t="s">
        <v>60</v>
      </c>
      <c r="N5" s="36">
        <v>202</v>
      </c>
      <c r="R5" s="5">
        <v>500</v>
      </c>
      <c r="T5" s="5">
        <v>1000</v>
      </c>
      <c r="U5" s="5">
        <v>1500</v>
      </c>
      <c r="V5" s="40"/>
      <c r="W5" s="41"/>
      <c r="AA5" s="39" t="s">
        <v>28</v>
      </c>
    </row>
    <row r="6" spans="1:31" ht="15" customHeight="1">
      <c r="A6" s="36">
        <v>1265</v>
      </c>
      <c r="B6" s="9" t="s">
        <v>61</v>
      </c>
      <c r="C6" s="3" t="s">
        <v>62</v>
      </c>
      <c r="E6" s="37">
        <v>60</v>
      </c>
      <c r="F6" s="24" t="s">
        <v>32</v>
      </c>
      <c r="G6" s="36">
        <v>25</v>
      </c>
      <c r="H6" s="4" t="s">
        <v>63</v>
      </c>
      <c r="I6" s="38" t="s">
        <v>64</v>
      </c>
      <c r="J6" s="38" t="s">
        <v>65</v>
      </c>
      <c r="K6" s="38" t="s">
        <v>66</v>
      </c>
      <c r="M6" s="9" t="s">
        <v>67</v>
      </c>
      <c r="N6" s="36">
        <v>202</v>
      </c>
      <c r="R6" s="5">
        <v>500</v>
      </c>
      <c r="T6" s="5">
        <v>1000</v>
      </c>
      <c r="U6" s="5">
        <v>1500</v>
      </c>
      <c r="V6" s="40"/>
      <c r="W6" s="41"/>
      <c r="AA6" s="39" t="s">
        <v>28</v>
      </c>
    </row>
    <row r="7" spans="1:31" ht="15" customHeight="1">
      <c r="A7" s="36">
        <v>1265</v>
      </c>
      <c r="B7" s="9" t="s">
        <v>68</v>
      </c>
      <c r="C7" s="3" t="s">
        <v>69</v>
      </c>
      <c r="E7" s="37">
        <v>60</v>
      </c>
      <c r="F7" s="24" t="s">
        <v>30</v>
      </c>
      <c r="G7" s="36">
        <v>26</v>
      </c>
      <c r="H7" s="4" t="s">
        <v>70</v>
      </c>
      <c r="I7" s="38" t="s">
        <v>71</v>
      </c>
      <c r="J7" s="38" t="s">
        <v>72</v>
      </c>
      <c r="K7" s="38" t="s">
        <v>73</v>
      </c>
      <c r="M7" s="9" t="s">
        <v>74</v>
      </c>
      <c r="N7" s="36">
        <v>215</v>
      </c>
      <c r="R7" s="5">
        <v>500</v>
      </c>
      <c r="T7" s="5">
        <v>1000</v>
      </c>
      <c r="U7" s="5">
        <v>1500</v>
      </c>
      <c r="V7" s="40"/>
      <c r="W7" s="41"/>
      <c r="AA7" s="39" t="s">
        <v>28</v>
      </c>
    </row>
    <row r="8" spans="1:31" ht="15" customHeight="1">
      <c r="A8" s="36">
        <v>1265</v>
      </c>
      <c r="B8" s="9" t="s">
        <v>75</v>
      </c>
      <c r="C8" s="3" t="s">
        <v>76</v>
      </c>
      <c r="D8" s="11"/>
      <c r="E8" s="37">
        <v>60</v>
      </c>
      <c r="F8" s="24" t="s">
        <v>31</v>
      </c>
      <c r="G8" s="36">
        <v>18</v>
      </c>
      <c r="H8" s="4" t="s">
        <v>77</v>
      </c>
      <c r="I8" s="38" t="s">
        <v>78</v>
      </c>
      <c r="J8" s="38" t="s">
        <v>79</v>
      </c>
      <c r="K8" s="38" t="s">
        <v>80</v>
      </c>
      <c r="M8" s="9" t="s">
        <v>81</v>
      </c>
      <c r="N8" s="36">
        <v>215</v>
      </c>
      <c r="R8" s="5">
        <v>500</v>
      </c>
      <c r="T8" s="5">
        <v>1000</v>
      </c>
      <c r="U8" s="5">
        <v>1500</v>
      </c>
      <c r="V8" s="40"/>
      <c r="W8" s="41"/>
      <c r="AA8" s="39" t="s">
        <v>28</v>
      </c>
    </row>
    <row r="9" spans="1:31" ht="15" customHeight="1">
      <c r="A9" s="36">
        <v>1265</v>
      </c>
      <c r="B9" s="9" t="s">
        <v>82</v>
      </c>
      <c r="C9" s="3" t="s">
        <v>83</v>
      </c>
      <c r="D9" s="11"/>
      <c r="E9" s="37">
        <v>60</v>
      </c>
      <c r="F9" s="24" t="s">
        <v>29</v>
      </c>
      <c r="G9" s="36">
        <v>29</v>
      </c>
      <c r="H9" s="4" t="s">
        <v>84</v>
      </c>
      <c r="I9" s="38" t="s">
        <v>85</v>
      </c>
      <c r="J9" s="38" t="s">
        <v>86</v>
      </c>
      <c r="K9" s="38" t="s">
        <v>87</v>
      </c>
      <c r="M9" s="9" t="s">
        <v>88</v>
      </c>
      <c r="N9" s="36">
        <v>215</v>
      </c>
      <c r="R9" s="5">
        <v>500</v>
      </c>
      <c r="T9" s="5">
        <v>1000</v>
      </c>
      <c r="U9" s="5">
        <v>1500</v>
      </c>
      <c r="V9" s="40"/>
      <c r="W9" s="41"/>
      <c r="AA9" s="39" t="s">
        <v>28</v>
      </c>
    </row>
    <row r="10" spans="1:31" ht="15" customHeight="1">
      <c r="A10" s="36">
        <v>1265</v>
      </c>
      <c r="B10" s="9" t="s">
        <v>89</v>
      </c>
      <c r="C10" s="3" t="s">
        <v>90</v>
      </c>
      <c r="D10" s="11"/>
      <c r="E10" s="37">
        <v>60</v>
      </c>
      <c r="F10" s="24" t="s">
        <v>32</v>
      </c>
      <c r="G10" s="36">
        <v>27</v>
      </c>
      <c r="H10" s="4" t="s">
        <v>91</v>
      </c>
      <c r="I10" s="38" t="s">
        <v>92</v>
      </c>
      <c r="J10" s="38" t="s">
        <v>93</v>
      </c>
      <c r="K10" s="38" t="s">
        <v>94</v>
      </c>
      <c r="M10" s="9" t="s">
        <v>95</v>
      </c>
      <c r="N10" s="36">
        <v>219</v>
      </c>
      <c r="R10" s="5">
        <v>500</v>
      </c>
      <c r="T10" s="5">
        <v>1000</v>
      </c>
      <c r="U10" s="5">
        <v>1500</v>
      </c>
      <c r="V10" s="40"/>
      <c r="W10" s="41"/>
      <c r="AA10" s="39" t="s">
        <v>28</v>
      </c>
    </row>
    <row r="11" spans="1:31" ht="15" customHeight="1">
      <c r="A11" s="36">
        <v>1265</v>
      </c>
      <c r="B11" s="9" t="s">
        <v>96</v>
      </c>
      <c r="C11" s="3" t="s">
        <v>97</v>
      </c>
      <c r="D11" s="11"/>
      <c r="E11" s="37">
        <v>60</v>
      </c>
      <c r="F11" s="24" t="s">
        <v>30</v>
      </c>
      <c r="G11" s="36">
        <v>19</v>
      </c>
      <c r="H11" s="4" t="s">
        <v>98</v>
      </c>
      <c r="I11" s="38" t="s">
        <v>99</v>
      </c>
      <c r="J11" s="38" t="s">
        <v>100</v>
      </c>
      <c r="K11" s="38" t="s">
        <v>101</v>
      </c>
      <c r="M11" s="9" t="s">
        <v>102</v>
      </c>
      <c r="N11" s="36">
        <v>219</v>
      </c>
      <c r="R11" s="5">
        <v>500</v>
      </c>
      <c r="T11" s="5">
        <v>1000</v>
      </c>
      <c r="U11" s="5">
        <v>1500</v>
      </c>
      <c r="V11" s="40"/>
      <c r="W11" s="41"/>
      <c r="AA11" s="39" t="s">
        <v>28</v>
      </c>
    </row>
    <row r="12" spans="1:31" ht="15" customHeight="1">
      <c r="A12" s="36">
        <v>1265</v>
      </c>
      <c r="B12" s="9" t="s">
        <v>103</v>
      </c>
      <c r="C12" s="3" t="s">
        <v>104</v>
      </c>
      <c r="E12" s="37">
        <v>60</v>
      </c>
      <c r="F12" s="24" t="s">
        <v>31</v>
      </c>
      <c r="G12" s="36">
        <v>29</v>
      </c>
      <c r="H12" s="4" t="s">
        <v>105</v>
      </c>
      <c r="I12" s="38" t="s">
        <v>106</v>
      </c>
      <c r="J12" s="38" t="s">
        <v>107</v>
      </c>
      <c r="K12" s="38" t="s">
        <v>108</v>
      </c>
      <c r="M12" s="9" t="s">
        <v>109</v>
      </c>
      <c r="N12" s="36">
        <v>219</v>
      </c>
      <c r="R12" s="5">
        <v>500</v>
      </c>
      <c r="T12" s="5">
        <v>1000</v>
      </c>
      <c r="U12" s="5">
        <v>1500</v>
      </c>
      <c r="V12" s="40"/>
      <c r="W12" s="41"/>
      <c r="AA12" s="39" t="s">
        <v>28</v>
      </c>
    </row>
    <row r="13" spans="1:31" ht="15" customHeight="1">
      <c r="A13" s="36">
        <v>1265</v>
      </c>
      <c r="B13" s="9" t="s">
        <v>110</v>
      </c>
      <c r="C13" s="3" t="s">
        <v>111</v>
      </c>
      <c r="E13" s="37">
        <v>60</v>
      </c>
      <c r="F13" s="24" t="s">
        <v>29</v>
      </c>
      <c r="G13" s="36">
        <v>31</v>
      </c>
      <c r="H13" s="4" t="s">
        <v>112</v>
      </c>
      <c r="I13" s="38" t="s">
        <v>113</v>
      </c>
      <c r="J13" s="38" t="s">
        <v>114</v>
      </c>
      <c r="K13" s="38" t="s">
        <v>115</v>
      </c>
      <c r="M13" s="9" t="s">
        <v>116</v>
      </c>
      <c r="N13" s="36">
        <v>241</v>
      </c>
      <c r="R13" s="5">
        <v>500</v>
      </c>
      <c r="T13" s="5">
        <v>1000</v>
      </c>
      <c r="U13" s="5">
        <v>1500</v>
      </c>
      <c r="V13" s="40"/>
      <c r="W13" s="41"/>
      <c r="AA13" s="39" t="s">
        <v>28</v>
      </c>
    </row>
    <row r="14" spans="1:31" ht="15" customHeight="1">
      <c r="A14" s="36">
        <v>1265</v>
      </c>
      <c r="B14" s="9" t="s">
        <v>117</v>
      </c>
      <c r="C14" s="3" t="s">
        <v>118</v>
      </c>
      <c r="E14" s="37">
        <v>60</v>
      </c>
      <c r="F14" s="24" t="s">
        <v>32</v>
      </c>
      <c r="G14" s="36">
        <v>18</v>
      </c>
      <c r="H14" s="4" t="s">
        <v>119</v>
      </c>
      <c r="I14" s="38" t="s">
        <v>120</v>
      </c>
      <c r="J14" s="38" t="s">
        <v>121</v>
      </c>
      <c r="K14" s="38" t="s">
        <v>122</v>
      </c>
      <c r="M14" s="9" t="s">
        <v>123</v>
      </c>
      <c r="N14" s="36">
        <v>241</v>
      </c>
      <c r="R14" s="5">
        <v>500</v>
      </c>
      <c r="T14" s="5">
        <v>1000</v>
      </c>
      <c r="U14" s="5">
        <v>1500</v>
      </c>
      <c r="V14" s="40"/>
      <c r="W14" s="41"/>
      <c r="AA14" s="39" t="s">
        <v>28</v>
      </c>
    </row>
    <row r="15" spans="1:31" ht="15" customHeight="1">
      <c r="A15" s="36">
        <v>1265</v>
      </c>
      <c r="B15" s="9" t="s">
        <v>124</v>
      </c>
      <c r="C15" s="3" t="s">
        <v>125</v>
      </c>
      <c r="E15" s="37">
        <v>60</v>
      </c>
      <c r="F15" s="24" t="s">
        <v>30</v>
      </c>
      <c r="G15" s="36">
        <v>28</v>
      </c>
      <c r="H15" s="4" t="s">
        <v>126</v>
      </c>
      <c r="I15" s="38" t="s">
        <v>127</v>
      </c>
      <c r="J15" s="38" t="s">
        <v>128</v>
      </c>
      <c r="K15" s="38" t="s">
        <v>129</v>
      </c>
      <c r="M15" s="9" t="s">
        <v>130</v>
      </c>
      <c r="N15" s="36">
        <v>241</v>
      </c>
      <c r="R15" s="5">
        <v>500</v>
      </c>
      <c r="T15" s="5">
        <v>1000</v>
      </c>
      <c r="U15" s="5">
        <v>1500</v>
      </c>
      <c r="V15" s="40"/>
      <c r="W15" s="41"/>
      <c r="AA15" s="39" t="s">
        <v>28</v>
      </c>
    </row>
    <row r="16" spans="1:31" ht="15" customHeight="1">
      <c r="A16" s="36">
        <v>1265</v>
      </c>
      <c r="B16" s="9" t="s">
        <v>131</v>
      </c>
      <c r="C16" s="3" t="s">
        <v>132</v>
      </c>
      <c r="E16" s="37">
        <v>60</v>
      </c>
      <c r="F16" s="24" t="s">
        <v>31</v>
      </c>
      <c r="G16" s="36">
        <v>26</v>
      </c>
      <c r="H16" s="4" t="s">
        <v>133</v>
      </c>
      <c r="I16" s="38" t="s">
        <v>134</v>
      </c>
      <c r="J16" s="38" t="s">
        <v>135</v>
      </c>
      <c r="K16" s="38" t="s">
        <v>136</v>
      </c>
      <c r="M16" s="9" t="s">
        <v>137</v>
      </c>
      <c r="N16" s="36">
        <v>247</v>
      </c>
      <c r="R16" s="5">
        <v>500</v>
      </c>
      <c r="T16" s="5">
        <v>1000</v>
      </c>
      <c r="U16" s="5">
        <v>1500</v>
      </c>
      <c r="V16" s="40"/>
      <c r="W16" s="41"/>
      <c r="AA16" s="39" t="s">
        <v>28</v>
      </c>
    </row>
    <row r="17" spans="1:27" ht="15" customHeight="1">
      <c r="A17" s="36">
        <v>1265</v>
      </c>
      <c r="B17" s="9" t="s">
        <v>138</v>
      </c>
      <c r="C17" s="3" t="s">
        <v>139</v>
      </c>
      <c r="E17" s="37">
        <v>60</v>
      </c>
      <c r="F17" s="24" t="s">
        <v>29</v>
      </c>
      <c r="G17" s="36">
        <v>18</v>
      </c>
      <c r="H17" s="4" t="s">
        <v>140</v>
      </c>
      <c r="I17" s="38" t="s">
        <v>141</v>
      </c>
      <c r="J17" s="38" t="s">
        <v>142</v>
      </c>
      <c r="K17" s="38" t="s">
        <v>143</v>
      </c>
      <c r="M17" s="9" t="s">
        <v>144</v>
      </c>
      <c r="N17" s="36">
        <v>247</v>
      </c>
      <c r="R17" s="5">
        <v>500</v>
      </c>
      <c r="T17" s="5">
        <v>1000</v>
      </c>
      <c r="U17" s="5">
        <v>1500</v>
      </c>
      <c r="V17" s="40"/>
      <c r="W17" s="41"/>
      <c r="AA17" s="39" t="s">
        <v>28</v>
      </c>
    </row>
    <row r="18" spans="1:27" ht="15" customHeight="1">
      <c r="A18" s="36">
        <v>1265</v>
      </c>
      <c r="B18" s="9" t="s">
        <v>145</v>
      </c>
      <c r="C18" s="3" t="s">
        <v>146</v>
      </c>
      <c r="E18" s="37">
        <v>60</v>
      </c>
      <c r="F18" s="24" t="s">
        <v>32</v>
      </c>
      <c r="G18" s="36">
        <v>25</v>
      </c>
      <c r="H18" s="4" t="s">
        <v>147</v>
      </c>
      <c r="I18" s="38" t="s">
        <v>148</v>
      </c>
      <c r="J18" s="38" t="s">
        <v>149</v>
      </c>
      <c r="K18" s="38" t="s">
        <v>150</v>
      </c>
      <c r="M18" s="9" t="s">
        <v>151</v>
      </c>
      <c r="N18" s="36">
        <v>247</v>
      </c>
      <c r="R18" s="5">
        <v>500</v>
      </c>
      <c r="T18" s="5">
        <v>1000</v>
      </c>
      <c r="U18" s="5">
        <v>1500</v>
      </c>
      <c r="V18" s="40"/>
      <c r="W18" s="41"/>
      <c r="AA18" s="39" t="s">
        <v>28</v>
      </c>
    </row>
    <row r="19" spans="1:27" ht="15" customHeight="1">
      <c r="A19" s="36">
        <v>1265</v>
      </c>
      <c r="B19" s="9" t="s">
        <v>152</v>
      </c>
      <c r="C19" s="3" t="s">
        <v>153</v>
      </c>
      <c r="E19" s="37">
        <v>60</v>
      </c>
      <c r="F19" s="24" t="s">
        <v>30</v>
      </c>
      <c r="G19" s="36">
        <v>26</v>
      </c>
      <c r="H19" s="4" t="s">
        <v>154</v>
      </c>
      <c r="I19" s="38" t="s">
        <v>155</v>
      </c>
      <c r="J19" s="38" t="s">
        <v>156</v>
      </c>
      <c r="K19" s="38" t="s">
        <v>157</v>
      </c>
      <c r="M19" s="9" t="s">
        <v>158</v>
      </c>
      <c r="N19" s="36">
        <v>248</v>
      </c>
      <c r="R19" s="5">
        <v>500</v>
      </c>
      <c r="T19" s="5">
        <v>1000</v>
      </c>
      <c r="U19" s="5">
        <v>1500</v>
      </c>
      <c r="V19" s="40"/>
      <c r="W19" s="41"/>
      <c r="AA19" s="39" t="s">
        <v>28</v>
      </c>
    </row>
    <row r="20" spans="1:27" ht="15" customHeight="1">
      <c r="A20" s="36">
        <v>1265</v>
      </c>
      <c r="B20" s="9" t="s">
        <v>159</v>
      </c>
      <c r="C20" s="3" t="s">
        <v>160</v>
      </c>
      <c r="E20" s="37">
        <v>60</v>
      </c>
      <c r="F20" s="24" t="s">
        <v>31</v>
      </c>
      <c r="G20" s="36">
        <v>18</v>
      </c>
      <c r="H20" s="4" t="s">
        <v>161</v>
      </c>
      <c r="I20" s="38" t="s">
        <v>162</v>
      </c>
      <c r="J20" s="38" t="s">
        <v>163</v>
      </c>
      <c r="K20" s="38" t="s">
        <v>164</v>
      </c>
      <c r="M20" s="9" t="s">
        <v>165</v>
      </c>
      <c r="N20" s="36">
        <v>248</v>
      </c>
      <c r="R20" s="5">
        <v>500</v>
      </c>
      <c r="T20" s="5">
        <v>1000</v>
      </c>
      <c r="U20" s="5">
        <v>1500</v>
      </c>
      <c r="V20" s="40"/>
      <c r="W20" s="41"/>
      <c r="AA20" s="39" t="s">
        <v>28</v>
      </c>
    </row>
    <row r="21" spans="1:27" ht="15" customHeight="1">
      <c r="A21" s="36">
        <v>1265</v>
      </c>
      <c r="B21" s="9" t="s">
        <v>166</v>
      </c>
      <c r="C21" s="3" t="s">
        <v>167</v>
      </c>
      <c r="E21" s="37">
        <v>60</v>
      </c>
      <c r="F21" s="24" t="s">
        <v>29</v>
      </c>
      <c r="G21" s="36">
        <v>29</v>
      </c>
      <c r="H21" s="4" t="s">
        <v>168</v>
      </c>
      <c r="I21" s="38" t="s">
        <v>169</v>
      </c>
      <c r="J21" s="38" t="s">
        <v>170</v>
      </c>
      <c r="K21" s="38" t="s">
        <v>171</v>
      </c>
      <c r="M21" s="9" t="s">
        <v>172</v>
      </c>
      <c r="N21" s="36">
        <v>248</v>
      </c>
      <c r="R21" s="5">
        <v>500</v>
      </c>
      <c r="T21" s="5">
        <v>1000</v>
      </c>
      <c r="U21" s="5">
        <v>1500</v>
      </c>
      <c r="V21" s="40"/>
      <c r="W21" s="42"/>
      <c r="AA21" s="39" t="s">
        <v>28</v>
      </c>
    </row>
    <row r="22" spans="1:27" ht="15" customHeight="1">
      <c r="A22" s="36">
        <v>1265</v>
      </c>
      <c r="B22" s="9" t="s">
        <v>173</v>
      </c>
      <c r="C22" s="3" t="s">
        <v>174</v>
      </c>
      <c r="E22" s="37">
        <v>60</v>
      </c>
      <c r="F22" s="24" t="s">
        <v>32</v>
      </c>
      <c r="G22" s="36">
        <v>32</v>
      </c>
      <c r="H22" s="4" t="s">
        <v>175</v>
      </c>
      <c r="I22" s="38" t="s">
        <v>176</v>
      </c>
      <c r="J22" s="38" t="s">
        <v>177</v>
      </c>
      <c r="K22" s="38" t="s">
        <v>178</v>
      </c>
      <c r="M22" s="9" t="s">
        <v>179</v>
      </c>
      <c r="N22" s="36">
        <v>251</v>
      </c>
      <c r="R22" s="5">
        <v>500</v>
      </c>
      <c r="T22" s="5">
        <v>1000</v>
      </c>
      <c r="U22" s="5">
        <v>1500</v>
      </c>
      <c r="V22" s="40"/>
      <c r="W22" s="42"/>
      <c r="AA22" s="39" t="s">
        <v>28</v>
      </c>
    </row>
    <row r="23" spans="1:27" ht="15" customHeight="1">
      <c r="A23" s="36">
        <v>1265</v>
      </c>
      <c r="B23" s="9" t="s">
        <v>180</v>
      </c>
      <c r="C23" s="3" t="s">
        <v>181</v>
      </c>
      <c r="E23" s="37">
        <v>60</v>
      </c>
      <c r="F23" s="24" t="s">
        <v>30</v>
      </c>
      <c r="G23" s="36">
        <v>19</v>
      </c>
      <c r="H23" s="4" t="s">
        <v>182</v>
      </c>
      <c r="I23" s="38" t="s">
        <v>183</v>
      </c>
      <c r="J23" s="38" t="s">
        <v>184</v>
      </c>
      <c r="K23" s="38" t="s">
        <v>185</v>
      </c>
      <c r="M23" s="9" t="s">
        <v>186</v>
      </c>
      <c r="N23" s="36">
        <v>251</v>
      </c>
      <c r="R23" s="5">
        <v>500</v>
      </c>
      <c r="T23" s="5">
        <v>1000</v>
      </c>
      <c r="U23" s="5">
        <v>1500</v>
      </c>
      <c r="V23" s="40"/>
      <c r="W23" s="42"/>
      <c r="AA23" s="39" t="s">
        <v>28</v>
      </c>
    </row>
    <row r="24" spans="1:27" ht="15" customHeight="1">
      <c r="A24" s="36">
        <v>1265</v>
      </c>
      <c r="B24" s="9" t="s">
        <v>187</v>
      </c>
      <c r="C24" s="3" t="s">
        <v>188</v>
      </c>
      <c r="E24" s="37">
        <v>60</v>
      </c>
      <c r="F24" s="24" t="s">
        <v>31</v>
      </c>
      <c r="G24" s="36">
        <v>33</v>
      </c>
      <c r="H24" s="4" t="s">
        <v>189</v>
      </c>
      <c r="I24" s="38" t="s">
        <v>190</v>
      </c>
      <c r="J24" s="38" t="s">
        <v>191</v>
      </c>
      <c r="K24" s="38" t="s">
        <v>192</v>
      </c>
      <c r="M24" s="9" t="s">
        <v>193</v>
      </c>
      <c r="N24" s="36">
        <v>251</v>
      </c>
      <c r="R24" s="5">
        <v>500</v>
      </c>
      <c r="T24" s="5">
        <v>1000</v>
      </c>
      <c r="U24" s="5">
        <v>1500</v>
      </c>
      <c r="V24" s="40"/>
      <c r="W24" s="42"/>
      <c r="AA24" s="39" t="s">
        <v>28</v>
      </c>
    </row>
    <row r="25" spans="1:27" ht="15" customHeight="1">
      <c r="A25" s="36">
        <v>1265</v>
      </c>
      <c r="B25" s="9" t="s">
        <v>194</v>
      </c>
      <c r="C25" s="3" t="s">
        <v>195</v>
      </c>
      <c r="E25" s="37">
        <v>60</v>
      </c>
      <c r="F25" s="24" t="s">
        <v>29</v>
      </c>
      <c r="G25" s="36">
        <v>19</v>
      </c>
      <c r="H25" s="4" t="s">
        <v>196</v>
      </c>
      <c r="I25" s="38" t="s">
        <v>197</v>
      </c>
      <c r="J25" s="38" t="s">
        <v>198</v>
      </c>
      <c r="K25" s="38" t="s">
        <v>199</v>
      </c>
      <c r="M25" s="9" t="s">
        <v>200</v>
      </c>
      <c r="N25" s="36">
        <v>284</v>
      </c>
      <c r="R25" s="5">
        <v>500</v>
      </c>
      <c r="T25" s="5">
        <v>1000</v>
      </c>
      <c r="U25" s="5">
        <v>1500</v>
      </c>
      <c r="V25" s="40"/>
      <c r="W25" s="42"/>
      <c r="AA25" s="39" t="s">
        <v>28</v>
      </c>
    </row>
    <row r="26" spans="1:27" ht="15" customHeight="1">
      <c r="A26" s="36">
        <v>1265</v>
      </c>
      <c r="B26" s="9" t="s">
        <v>201</v>
      </c>
      <c r="C26" s="3" t="s">
        <v>202</v>
      </c>
      <c r="E26" s="37">
        <v>60</v>
      </c>
      <c r="F26" s="24" t="s">
        <v>32</v>
      </c>
      <c r="G26" s="36">
        <v>19</v>
      </c>
      <c r="H26" s="4" t="s">
        <v>203</v>
      </c>
      <c r="I26" s="38" t="s">
        <v>204</v>
      </c>
      <c r="J26" s="38" t="s">
        <v>205</v>
      </c>
      <c r="K26" s="38" t="s">
        <v>206</v>
      </c>
      <c r="M26" s="9" t="s">
        <v>207</v>
      </c>
      <c r="N26" s="36">
        <v>284</v>
      </c>
      <c r="R26" s="5">
        <v>500</v>
      </c>
      <c r="T26" s="5">
        <v>1000</v>
      </c>
      <c r="U26" s="5">
        <v>1500</v>
      </c>
      <c r="V26" s="40"/>
      <c r="W26" s="42"/>
      <c r="AA26" s="39" t="s">
        <v>28</v>
      </c>
    </row>
    <row r="27" spans="1:27" ht="15" customHeight="1">
      <c r="A27" s="36">
        <v>1265</v>
      </c>
      <c r="B27" s="9" t="s">
        <v>208</v>
      </c>
      <c r="C27" s="3" t="s">
        <v>209</v>
      </c>
      <c r="E27" s="37">
        <v>60</v>
      </c>
      <c r="F27" s="24" t="s">
        <v>30</v>
      </c>
      <c r="G27" s="36">
        <v>25</v>
      </c>
      <c r="H27" s="4" t="s">
        <v>210</v>
      </c>
      <c r="I27" s="38" t="s">
        <v>211</v>
      </c>
      <c r="J27" s="38" t="s">
        <v>212</v>
      </c>
      <c r="K27" s="38" t="s">
        <v>213</v>
      </c>
      <c r="M27" s="9" t="s">
        <v>214</v>
      </c>
      <c r="N27" s="36">
        <v>284</v>
      </c>
      <c r="R27" s="5">
        <v>500</v>
      </c>
      <c r="T27" s="5">
        <v>1000</v>
      </c>
      <c r="U27" s="5">
        <v>1500</v>
      </c>
      <c r="V27" s="40"/>
      <c r="W27" s="42"/>
      <c r="AA27" s="39" t="s">
        <v>28</v>
      </c>
    </row>
    <row r="28" spans="1:27" ht="15" customHeight="1">
      <c r="A28" s="36">
        <v>1265</v>
      </c>
      <c r="B28" s="9" t="s">
        <v>215</v>
      </c>
      <c r="C28" s="3" t="s">
        <v>216</v>
      </c>
      <c r="E28" s="37">
        <v>60</v>
      </c>
      <c r="F28" s="24" t="s">
        <v>31</v>
      </c>
      <c r="G28" s="36">
        <v>19</v>
      </c>
      <c r="H28" s="4" t="s">
        <v>217</v>
      </c>
      <c r="I28" s="38" t="s">
        <v>218</v>
      </c>
      <c r="J28" s="38" t="s">
        <v>219</v>
      </c>
      <c r="K28" s="38" t="s">
        <v>220</v>
      </c>
      <c r="M28" s="9" t="s">
        <v>221</v>
      </c>
      <c r="N28" s="36">
        <v>316</v>
      </c>
      <c r="R28" s="5">
        <v>500</v>
      </c>
      <c r="T28" s="5">
        <v>1000</v>
      </c>
      <c r="U28" s="5">
        <v>1500</v>
      </c>
      <c r="V28" s="40"/>
      <c r="W28" s="42"/>
      <c r="AA28" s="39" t="s">
        <v>28</v>
      </c>
    </row>
    <row r="29" spans="1:27" ht="15" customHeight="1">
      <c r="A29" s="36">
        <v>1265</v>
      </c>
      <c r="B29" s="9" t="s">
        <v>222</v>
      </c>
      <c r="C29" s="3" t="s">
        <v>223</v>
      </c>
      <c r="E29" s="37">
        <v>60</v>
      </c>
      <c r="F29" s="24" t="s">
        <v>29</v>
      </c>
      <c r="G29" s="36">
        <v>18</v>
      </c>
      <c r="H29" s="4" t="s">
        <v>224</v>
      </c>
      <c r="I29" s="38" t="s">
        <v>225</v>
      </c>
      <c r="J29" s="38" t="s">
        <v>226</v>
      </c>
      <c r="K29" s="38" t="s">
        <v>227</v>
      </c>
      <c r="M29" s="9" t="s">
        <v>228</v>
      </c>
      <c r="N29" s="36">
        <v>316</v>
      </c>
      <c r="R29" s="5">
        <v>500</v>
      </c>
      <c r="T29" s="5">
        <v>1000</v>
      </c>
      <c r="U29" s="5">
        <v>1500</v>
      </c>
      <c r="V29" s="40"/>
      <c r="W29" s="42"/>
      <c r="AA29" s="39" t="s">
        <v>28</v>
      </c>
    </row>
    <row r="30" spans="1:27" ht="15" customHeight="1">
      <c r="A30" s="36">
        <v>1265</v>
      </c>
      <c r="B30" s="9" t="s">
        <v>229</v>
      </c>
      <c r="C30" s="3" t="s">
        <v>230</v>
      </c>
      <c r="E30" s="37">
        <v>60</v>
      </c>
      <c r="F30" s="24" t="s">
        <v>32</v>
      </c>
      <c r="G30" s="36">
        <v>25</v>
      </c>
      <c r="H30" s="4" t="s">
        <v>231</v>
      </c>
      <c r="I30" s="38" t="s">
        <v>232</v>
      </c>
      <c r="J30" s="38" t="s">
        <v>233</v>
      </c>
      <c r="K30" s="38" t="s">
        <v>234</v>
      </c>
      <c r="M30" s="9" t="s">
        <v>235</v>
      </c>
      <c r="N30" s="36">
        <v>316</v>
      </c>
      <c r="R30" s="5">
        <v>500</v>
      </c>
      <c r="T30" s="5">
        <v>1000</v>
      </c>
      <c r="U30" s="5">
        <v>1500</v>
      </c>
      <c r="V30" s="40"/>
      <c r="W30" s="42"/>
      <c r="AA30" s="39" t="s">
        <v>28</v>
      </c>
    </row>
    <row r="31" spans="1:27" ht="15" customHeight="1">
      <c r="A31" s="36">
        <v>1265</v>
      </c>
      <c r="B31" s="9" t="s">
        <v>236</v>
      </c>
      <c r="C31" s="3" t="s">
        <v>237</v>
      </c>
      <c r="E31" s="37">
        <v>60</v>
      </c>
      <c r="F31" s="24" t="s">
        <v>30</v>
      </c>
      <c r="G31" s="36">
        <v>26</v>
      </c>
      <c r="H31" s="4" t="s">
        <v>238</v>
      </c>
      <c r="I31" s="38" t="s">
        <v>239</v>
      </c>
      <c r="J31" s="38" t="s">
        <v>240</v>
      </c>
      <c r="K31" s="38" t="s">
        <v>241</v>
      </c>
      <c r="M31" s="9" t="s">
        <v>242</v>
      </c>
      <c r="N31" s="36">
        <v>340</v>
      </c>
      <c r="R31" s="5">
        <v>500</v>
      </c>
      <c r="T31" s="5">
        <v>1000</v>
      </c>
      <c r="U31" s="5">
        <v>1500</v>
      </c>
      <c r="V31" s="40"/>
      <c r="W31" s="42"/>
      <c r="AA31" s="39" t="s">
        <v>28</v>
      </c>
    </row>
    <row r="32" spans="1:27" ht="15" customHeight="1">
      <c r="A32" s="36">
        <v>1265</v>
      </c>
      <c r="B32" s="9" t="s">
        <v>243</v>
      </c>
      <c r="C32" s="3" t="s">
        <v>244</v>
      </c>
      <c r="E32" s="37">
        <v>60</v>
      </c>
      <c r="F32" s="24" t="s">
        <v>31</v>
      </c>
      <c r="G32" s="36">
        <v>18</v>
      </c>
      <c r="H32" s="4" t="s">
        <v>245</v>
      </c>
      <c r="I32" s="38" t="s">
        <v>246</v>
      </c>
      <c r="J32" s="38" t="s">
        <v>247</v>
      </c>
      <c r="K32" s="38" t="s">
        <v>248</v>
      </c>
      <c r="M32" s="9" t="s">
        <v>249</v>
      </c>
      <c r="N32" s="36">
        <v>340</v>
      </c>
      <c r="R32" s="5">
        <v>500</v>
      </c>
      <c r="T32" s="5">
        <v>1000</v>
      </c>
      <c r="U32" s="5">
        <v>1500</v>
      </c>
      <c r="V32" s="40"/>
      <c r="W32" s="42"/>
      <c r="AA32" s="39" t="s">
        <v>28</v>
      </c>
    </row>
    <row r="33" spans="1:27" ht="15" customHeight="1">
      <c r="A33" s="36">
        <v>1265</v>
      </c>
      <c r="B33" s="9" t="s">
        <v>250</v>
      </c>
      <c r="C33" s="3" t="s">
        <v>251</v>
      </c>
      <c r="E33" s="37">
        <v>60</v>
      </c>
      <c r="F33" s="24" t="s">
        <v>29</v>
      </c>
      <c r="G33" s="36">
        <v>29</v>
      </c>
      <c r="H33" s="4" t="s">
        <v>252</v>
      </c>
      <c r="I33" s="38" t="s">
        <v>253</v>
      </c>
      <c r="J33" s="38" t="s">
        <v>254</v>
      </c>
      <c r="K33" s="38" t="s">
        <v>255</v>
      </c>
      <c r="M33" s="9" t="s">
        <v>256</v>
      </c>
      <c r="N33" s="36">
        <v>340</v>
      </c>
      <c r="R33" s="5">
        <v>500</v>
      </c>
      <c r="T33" s="5">
        <v>1000</v>
      </c>
      <c r="U33" s="5">
        <v>1500</v>
      </c>
      <c r="V33" s="40"/>
      <c r="W33" s="42"/>
      <c r="AA33" s="39" t="s">
        <v>28</v>
      </c>
    </row>
    <row r="34" spans="1:27" ht="15" customHeight="1">
      <c r="A34" s="36">
        <v>1265</v>
      </c>
      <c r="B34" s="9" t="s">
        <v>257</v>
      </c>
      <c r="C34" s="3" t="s">
        <v>258</v>
      </c>
      <c r="E34" s="37">
        <v>60</v>
      </c>
      <c r="F34" s="24" t="s">
        <v>32</v>
      </c>
      <c r="G34" s="36">
        <v>29</v>
      </c>
      <c r="H34" s="4" t="s">
        <v>259</v>
      </c>
      <c r="I34" s="38" t="s">
        <v>260</v>
      </c>
      <c r="J34" s="38" t="s">
        <v>261</v>
      </c>
      <c r="K34" s="38" t="s">
        <v>262</v>
      </c>
      <c r="M34" s="9" t="s">
        <v>263</v>
      </c>
      <c r="N34" s="36">
        <v>342</v>
      </c>
      <c r="R34" s="5">
        <v>500</v>
      </c>
      <c r="T34" s="5">
        <v>1000</v>
      </c>
      <c r="U34" s="5">
        <v>1500</v>
      </c>
      <c r="V34" s="40"/>
      <c r="W34" s="42"/>
      <c r="AA34" s="39" t="s">
        <v>28</v>
      </c>
    </row>
    <row r="35" spans="1:27" ht="15" customHeight="1">
      <c r="A35" s="36">
        <v>1265</v>
      </c>
      <c r="B35" s="9" t="s">
        <v>264</v>
      </c>
      <c r="C35" s="3" t="s">
        <v>265</v>
      </c>
      <c r="E35" s="37">
        <v>60</v>
      </c>
      <c r="F35" s="24" t="s">
        <v>30</v>
      </c>
      <c r="G35" s="36">
        <v>19</v>
      </c>
      <c r="H35" s="4" t="s">
        <v>266</v>
      </c>
      <c r="I35" s="38" t="s">
        <v>267</v>
      </c>
      <c r="J35" s="38" t="s">
        <v>268</v>
      </c>
      <c r="K35" s="38" t="s">
        <v>269</v>
      </c>
      <c r="M35" s="9" t="s">
        <v>270</v>
      </c>
      <c r="N35" s="36">
        <v>342</v>
      </c>
      <c r="R35" s="5">
        <v>500</v>
      </c>
      <c r="T35" s="5">
        <v>1000</v>
      </c>
      <c r="U35" s="5">
        <v>1500</v>
      </c>
      <c r="V35" s="40"/>
      <c r="W35" s="42"/>
      <c r="AA35" s="39" t="s">
        <v>28</v>
      </c>
    </row>
    <row r="36" spans="1:27" ht="15" customHeight="1">
      <c r="A36" s="36">
        <v>1265</v>
      </c>
      <c r="B36" s="9" t="s">
        <v>271</v>
      </c>
      <c r="C36" s="3" t="s">
        <v>272</v>
      </c>
      <c r="E36" s="37">
        <v>60</v>
      </c>
      <c r="F36" s="24" t="s">
        <v>31</v>
      </c>
      <c r="G36" s="36">
        <v>30</v>
      </c>
      <c r="H36" s="4" t="s">
        <v>273</v>
      </c>
      <c r="I36" s="38" t="s">
        <v>274</v>
      </c>
      <c r="J36" s="38" t="s">
        <v>275</v>
      </c>
      <c r="K36" s="38" t="s">
        <v>276</v>
      </c>
      <c r="M36" s="9" t="s">
        <v>277</v>
      </c>
      <c r="N36" s="36">
        <v>342</v>
      </c>
      <c r="R36" s="5">
        <v>500</v>
      </c>
      <c r="T36" s="5">
        <v>1000</v>
      </c>
      <c r="U36" s="5">
        <v>1500</v>
      </c>
      <c r="V36" s="40"/>
      <c r="W36" s="42"/>
      <c r="AA36" s="39" t="s">
        <v>28</v>
      </c>
    </row>
    <row r="37" spans="1:27" ht="15" customHeight="1">
      <c r="A37" s="36">
        <v>1265</v>
      </c>
      <c r="B37" s="9" t="s">
        <v>278</v>
      </c>
      <c r="C37" s="3" t="s">
        <v>279</v>
      </c>
      <c r="E37" s="37">
        <v>60</v>
      </c>
      <c r="F37" s="24" t="s">
        <v>29</v>
      </c>
      <c r="G37" s="36">
        <v>26</v>
      </c>
      <c r="H37" s="4" t="s">
        <v>280</v>
      </c>
      <c r="I37" s="38" t="s">
        <v>281</v>
      </c>
      <c r="J37" s="38" t="s">
        <v>282</v>
      </c>
      <c r="K37" s="38" t="s">
        <v>283</v>
      </c>
      <c r="M37" s="9" t="s">
        <v>284</v>
      </c>
      <c r="N37" s="36">
        <v>344</v>
      </c>
      <c r="R37" s="5">
        <v>500</v>
      </c>
      <c r="T37" s="5">
        <v>1000</v>
      </c>
      <c r="U37" s="5">
        <v>1500</v>
      </c>
      <c r="V37" s="40"/>
      <c r="W37" s="42"/>
      <c r="AA37" s="39" t="s">
        <v>28</v>
      </c>
    </row>
    <row r="38" spans="1:27" ht="15" customHeight="1">
      <c r="A38" s="36">
        <v>1265</v>
      </c>
      <c r="B38" s="9" t="s">
        <v>285</v>
      </c>
      <c r="C38" s="3" t="s">
        <v>286</v>
      </c>
      <c r="E38" s="37">
        <v>60</v>
      </c>
      <c r="F38" s="24" t="s">
        <v>32</v>
      </c>
      <c r="G38" s="36">
        <v>19</v>
      </c>
      <c r="H38" s="4" t="s">
        <v>287</v>
      </c>
      <c r="I38" s="38" t="s">
        <v>288</v>
      </c>
      <c r="J38" s="38" t="s">
        <v>289</v>
      </c>
      <c r="K38" s="38" t="s">
        <v>290</v>
      </c>
      <c r="M38" s="9" t="s">
        <v>291</v>
      </c>
      <c r="N38" s="36">
        <v>344</v>
      </c>
      <c r="R38" s="5">
        <v>500</v>
      </c>
      <c r="T38" s="5">
        <v>1000</v>
      </c>
      <c r="U38" s="5">
        <v>1500</v>
      </c>
      <c r="V38" s="40"/>
      <c r="W38" s="42"/>
      <c r="AA38" s="39" t="s">
        <v>28</v>
      </c>
    </row>
    <row r="39" spans="1:27" ht="15" customHeight="1">
      <c r="A39" s="36">
        <v>1265</v>
      </c>
      <c r="B39" s="9" t="s">
        <v>292</v>
      </c>
      <c r="C39" s="3" t="s">
        <v>293</v>
      </c>
      <c r="E39" s="37">
        <v>60</v>
      </c>
      <c r="F39" s="24" t="s">
        <v>30</v>
      </c>
      <c r="G39" s="36">
        <v>29</v>
      </c>
      <c r="H39" s="4" t="s">
        <v>294</v>
      </c>
      <c r="I39" s="38" t="s">
        <v>295</v>
      </c>
      <c r="J39" s="38" t="s">
        <v>296</v>
      </c>
      <c r="K39" s="38" t="s">
        <v>297</v>
      </c>
      <c r="M39" s="9" t="s">
        <v>298</v>
      </c>
      <c r="N39" s="36">
        <v>344</v>
      </c>
      <c r="R39" s="5">
        <v>500</v>
      </c>
      <c r="T39" s="5">
        <v>1000</v>
      </c>
      <c r="U39" s="5">
        <v>1500</v>
      </c>
      <c r="V39" s="40"/>
      <c r="W39" s="42"/>
      <c r="AA39" s="39" t="s">
        <v>28</v>
      </c>
    </row>
    <row r="40" spans="1:27" ht="15" customHeight="1">
      <c r="A40" s="36">
        <v>1265</v>
      </c>
      <c r="B40" s="9" t="s">
        <v>299</v>
      </c>
      <c r="C40" s="3" t="s">
        <v>300</v>
      </c>
      <c r="E40" s="37">
        <v>60</v>
      </c>
      <c r="F40" s="24" t="s">
        <v>31</v>
      </c>
      <c r="G40" s="36">
        <v>26</v>
      </c>
      <c r="H40" s="4" t="s">
        <v>301</v>
      </c>
      <c r="I40" s="38" t="s">
        <v>302</v>
      </c>
      <c r="J40" s="38" t="s">
        <v>303</v>
      </c>
      <c r="K40" s="38" t="s">
        <v>304</v>
      </c>
      <c r="M40" s="9" t="s">
        <v>305</v>
      </c>
      <c r="N40" s="36">
        <v>374</v>
      </c>
      <c r="R40" s="5">
        <v>500</v>
      </c>
      <c r="T40" s="5">
        <v>1000</v>
      </c>
      <c r="U40" s="5">
        <v>1500</v>
      </c>
      <c r="V40" s="40"/>
      <c r="W40" s="42"/>
      <c r="AA40" s="39" t="s">
        <v>28</v>
      </c>
    </row>
    <row r="41" spans="1:27" ht="15" customHeight="1">
      <c r="A41" s="36">
        <v>1265</v>
      </c>
      <c r="B41" s="9" t="s">
        <v>306</v>
      </c>
      <c r="C41" s="3" t="s">
        <v>307</v>
      </c>
      <c r="E41" s="37">
        <v>60</v>
      </c>
      <c r="F41" s="24" t="s">
        <v>29</v>
      </c>
      <c r="G41" s="36">
        <v>19</v>
      </c>
      <c r="H41" s="4" t="s">
        <v>308</v>
      </c>
      <c r="I41" s="38" t="s">
        <v>309</v>
      </c>
      <c r="J41" s="38" t="s">
        <v>310</v>
      </c>
      <c r="K41" s="38" t="s">
        <v>311</v>
      </c>
      <c r="M41" s="9" t="s">
        <v>312</v>
      </c>
      <c r="N41" s="36">
        <v>374</v>
      </c>
      <c r="R41" s="5">
        <v>500</v>
      </c>
      <c r="T41" s="5">
        <v>1000</v>
      </c>
      <c r="U41" s="5">
        <v>1500</v>
      </c>
      <c r="V41" s="40"/>
      <c r="W41" s="42"/>
      <c r="AA41" s="39" t="s">
        <v>28</v>
      </c>
    </row>
    <row r="42" spans="1:27" ht="15" customHeight="1">
      <c r="A42" s="36">
        <v>1265</v>
      </c>
      <c r="B42" s="9" t="s">
        <v>313</v>
      </c>
      <c r="C42" s="3" t="s">
        <v>314</v>
      </c>
      <c r="E42" s="37">
        <v>60</v>
      </c>
      <c r="F42" s="24" t="s">
        <v>32</v>
      </c>
      <c r="G42" s="36">
        <v>29</v>
      </c>
      <c r="H42" s="4" t="s">
        <v>315</v>
      </c>
      <c r="I42" s="38" t="s">
        <v>316</v>
      </c>
      <c r="J42" s="38" t="s">
        <v>317</v>
      </c>
      <c r="K42" s="38" t="s">
        <v>318</v>
      </c>
      <c r="M42" s="9" t="s">
        <v>319</v>
      </c>
      <c r="N42" s="36">
        <v>374</v>
      </c>
      <c r="R42" s="5">
        <v>500</v>
      </c>
      <c r="T42" s="5">
        <v>1000</v>
      </c>
      <c r="U42" s="5">
        <v>1500</v>
      </c>
      <c r="V42" s="40"/>
      <c r="W42" s="42"/>
      <c r="AA42" s="39" t="s">
        <v>28</v>
      </c>
    </row>
    <row r="43" spans="1:27" ht="15" customHeight="1">
      <c r="A43" s="36">
        <v>1265</v>
      </c>
      <c r="B43" s="9" t="s">
        <v>320</v>
      </c>
      <c r="C43" s="3" t="s">
        <v>321</v>
      </c>
      <c r="E43" s="37">
        <v>60</v>
      </c>
      <c r="F43" s="24" t="s">
        <v>30</v>
      </c>
      <c r="G43" s="36">
        <v>26</v>
      </c>
      <c r="H43" s="4" t="s">
        <v>322</v>
      </c>
      <c r="I43" s="38" t="s">
        <v>323</v>
      </c>
      <c r="J43" s="38" t="s">
        <v>324</v>
      </c>
      <c r="K43" s="38" t="s">
        <v>325</v>
      </c>
      <c r="M43" s="9" t="s">
        <v>326</v>
      </c>
      <c r="N43" s="36">
        <v>375</v>
      </c>
      <c r="R43" s="5">
        <v>500</v>
      </c>
      <c r="T43" s="5">
        <v>1000</v>
      </c>
      <c r="U43" s="5">
        <v>1500</v>
      </c>
      <c r="V43" s="40"/>
      <c r="W43" s="42"/>
      <c r="AA43" s="39" t="s">
        <v>28</v>
      </c>
    </row>
    <row r="44" spans="1:27" ht="15" customHeight="1">
      <c r="A44" s="36">
        <v>1265</v>
      </c>
      <c r="B44" s="9" t="s">
        <v>327</v>
      </c>
      <c r="C44" s="3" t="s">
        <v>328</v>
      </c>
      <c r="E44" s="37">
        <v>60</v>
      </c>
      <c r="F44" s="24" t="s">
        <v>31</v>
      </c>
      <c r="G44" s="36">
        <v>18</v>
      </c>
      <c r="H44" s="4" t="s">
        <v>329</v>
      </c>
      <c r="I44" s="38" t="s">
        <v>330</v>
      </c>
      <c r="J44" s="38" t="s">
        <v>331</v>
      </c>
      <c r="K44" s="38" t="s">
        <v>332</v>
      </c>
      <c r="M44" s="9" t="s">
        <v>333</v>
      </c>
      <c r="N44" s="36">
        <v>375</v>
      </c>
      <c r="R44" s="5">
        <v>500</v>
      </c>
      <c r="T44" s="5">
        <v>1000</v>
      </c>
      <c r="U44" s="5">
        <v>1500</v>
      </c>
      <c r="V44" s="40"/>
      <c r="W44" s="42"/>
      <c r="AA44" s="39" t="s">
        <v>28</v>
      </c>
    </row>
    <row r="45" spans="1:27" ht="15" customHeight="1">
      <c r="A45" s="36">
        <v>1265</v>
      </c>
      <c r="B45" s="9" t="s">
        <v>334</v>
      </c>
      <c r="C45" s="3" t="s">
        <v>335</v>
      </c>
      <c r="E45" s="37">
        <v>60</v>
      </c>
      <c r="F45" s="24" t="s">
        <v>29</v>
      </c>
      <c r="G45" s="36">
        <v>29</v>
      </c>
      <c r="H45" s="4" t="s">
        <v>336</v>
      </c>
      <c r="I45" s="38" t="s">
        <v>337</v>
      </c>
      <c r="J45" s="38" t="s">
        <v>338</v>
      </c>
      <c r="K45" s="38" t="s">
        <v>339</v>
      </c>
      <c r="M45" s="9" t="s">
        <v>340</v>
      </c>
      <c r="N45" s="36">
        <v>375</v>
      </c>
      <c r="R45" s="5">
        <v>500</v>
      </c>
      <c r="T45" s="5">
        <v>1000</v>
      </c>
      <c r="U45" s="5">
        <v>1500</v>
      </c>
      <c r="V45" s="40"/>
      <c r="W45" s="42"/>
      <c r="AA45" s="39" t="s">
        <v>28</v>
      </c>
    </row>
    <row r="46" spans="1:27" ht="15" customHeight="1">
      <c r="A46" s="36">
        <v>1265</v>
      </c>
      <c r="B46" s="9" t="s">
        <v>341</v>
      </c>
      <c r="C46" s="3" t="s">
        <v>342</v>
      </c>
      <c r="E46" s="37">
        <v>60</v>
      </c>
      <c r="F46" s="24" t="s">
        <v>32</v>
      </c>
      <c r="G46" s="36">
        <v>29</v>
      </c>
      <c r="H46" s="4" t="s">
        <v>343</v>
      </c>
      <c r="I46" s="38" t="s">
        <v>344</v>
      </c>
      <c r="J46" s="38" t="s">
        <v>345</v>
      </c>
      <c r="K46" s="38" t="s">
        <v>346</v>
      </c>
      <c r="M46" s="9" t="s">
        <v>347</v>
      </c>
      <c r="N46" s="36">
        <v>376</v>
      </c>
      <c r="R46" s="5">
        <v>500</v>
      </c>
      <c r="T46" s="5">
        <v>1000</v>
      </c>
      <c r="U46" s="5">
        <v>1500</v>
      </c>
      <c r="V46" s="40"/>
      <c r="W46" s="42"/>
      <c r="AA46" s="39" t="s">
        <v>28</v>
      </c>
    </row>
    <row r="47" spans="1:27" ht="15" customHeight="1">
      <c r="A47" s="36">
        <v>1265</v>
      </c>
      <c r="B47" s="9" t="s">
        <v>348</v>
      </c>
      <c r="C47" s="3" t="s">
        <v>349</v>
      </c>
      <c r="E47" s="37">
        <v>60</v>
      </c>
      <c r="F47" s="24" t="s">
        <v>30</v>
      </c>
      <c r="G47" s="36">
        <v>17</v>
      </c>
      <c r="H47" s="4" t="s">
        <v>350</v>
      </c>
      <c r="I47" s="38" t="s">
        <v>351</v>
      </c>
      <c r="J47" s="38" t="s">
        <v>352</v>
      </c>
      <c r="K47" s="38" t="s">
        <v>353</v>
      </c>
      <c r="M47" s="9" t="s">
        <v>354</v>
      </c>
      <c r="N47" s="36">
        <v>376</v>
      </c>
      <c r="R47" s="5">
        <v>500</v>
      </c>
      <c r="T47" s="5">
        <v>1000</v>
      </c>
      <c r="U47" s="5">
        <v>1500</v>
      </c>
      <c r="V47" s="40"/>
      <c r="W47" s="42"/>
      <c r="AA47" s="39" t="s">
        <v>28</v>
      </c>
    </row>
    <row r="48" spans="1:27" ht="15" customHeight="1">
      <c r="A48" s="36">
        <v>1265</v>
      </c>
      <c r="B48" s="9" t="s">
        <v>355</v>
      </c>
      <c r="C48" s="3" t="s">
        <v>356</v>
      </c>
      <c r="E48" s="37">
        <v>60</v>
      </c>
      <c r="F48" s="24" t="s">
        <v>31</v>
      </c>
      <c r="G48" s="36">
        <v>29</v>
      </c>
      <c r="H48" s="4" t="s">
        <v>357</v>
      </c>
      <c r="I48" s="38" t="s">
        <v>358</v>
      </c>
      <c r="J48" s="38" t="s">
        <v>359</v>
      </c>
      <c r="K48" s="38" t="s">
        <v>360</v>
      </c>
      <c r="M48" s="9" t="s">
        <v>361</v>
      </c>
      <c r="N48" s="36">
        <v>376</v>
      </c>
      <c r="R48" s="5">
        <v>500</v>
      </c>
      <c r="T48" s="5">
        <v>1000</v>
      </c>
      <c r="U48" s="5">
        <v>1500</v>
      </c>
      <c r="V48" s="40"/>
      <c r="W48" s="42"/>
      <c r="AA48" s="39" t="s">
        <v>28</v>
      </c>
    </row>
    <row r="49" spans="1:27" ht="15" customHeight="1">
      <c r="A49" s="36">
        <v>1265</v>
      </c>
      <c r="B49" s="9" t="s">
        <v>362</v>
      </c>
      <c r="C49" s="3" t="s">
        <v>363</v>
      </c>
      <c r="E49" s="37">
        <v>60</v>
      </c>
      <c r="F49" s="24" t="s">
        <v>29</v>
      </c>
      <c r="G49" s="36">
        <v>26</v>
      </c>
      <c r="H49" s="4" t="s">
        <v>364</v>
      </c>
      <c r="I49" s="38" t="s">
        <v>365</v>
      </c>
      <c r="J49" s="38" t="s">
        <v>366</v>
      </c>
      <c r="K49" s="38" t="s">
        <v>367</v>
      </c>
      <c r="M49" s="9" t="s">
        <v>368</v>
      </c>
      <c r="N49" s="36">
        <v>329</v>
      </c>
      <c r="R49" s="5">
        <v>500</v>
      </c>
      <c r="T49" s="5">
        <v>1000</v>
      </c>
      <c r="U49" s="5">
        <v>1500</v>
      </c>
      <c r="V49" s="40"/>
      <c r="W49" s="42"/>
      <c r="AA49" s="39" t="s">
        <v>28</v>
      </c>
    </row>
    <row r="50" spans="1:27" ht="15" customHeight="1">
      <c r="A50" s="36">
        <v>1265</v>
      </c>
      <c r="B50" s="9" t="s">
        <v>369</v>
      </c>
      <c r="C50" s="3" t="s">
        <v>370</v>
      </c>
      <c r="E50" s="37">
        <v>60</v>
      </c>
      <c r="F50" s="24" t="s">
        <v>32</v>
      </c>
      <c r="G50" s="36">
        <v>19</v>
      </c>
      <c r="H50" s="4" t="s">
        <v>371</v>
      </c>
      <c r="I50" s="38" t="s">
        <v>372</v>
      </c>
      <c r="J50" s="38" t="s">
        <v>373</v>
      </c>
      <c r="K50" s="38" t="s">
        <v>374</v>
      </c>
      <c r="M50" s="9" t="s">
        <v>375</v>
      </c>
      <c r="N50" s="36">
        <v>329</v>
      </c>
      <c r="R50" s="5">
        <v>500</v>
      </c>
      <c r="T50" s="5">
        <v>1000</v>
      </c>
      <c r="U50" s="5">
        <v>1500</v>
      </c>
      <c r="V50" s="40"/>
      <c r="W50" s="42"/>
      <c r="AA50" s="39" t="s">
        <v>28</v>
      </c>
    </row>
    <row r="51" spans="1:27" ht="15" customHeight="1">
      <c r="A51" s="36">
        <v>1265</v>
      </c>
      <c r="B51" s="9" t="s">
        <v>376</v>
      </c>
      <c r="C51" s="3" t="s">
        <v>377</v>
      </c>
      <c r="E51" s="37">
        <v>60</v>
      </c>
      <c r="F51" s="24" t="s">
        <v>30</v>
      </c>
      <c r="G51" s="36">
        <v>25</v>
      </c>
      <c r="H51" s="4" t="s">
        <v>378</v>
      </c>
      <c r="I51" s="38" t="s">
        <v>379</v>
      </c>
      <c r="J51" s="38" t="s">
        <v>380</v>
      </c>
      <c r="K51" s="38" t="s">
        <v>381</v>
      </c>
      <c r="M51" s="9" t="s">
        <v>382</v>
      </c>
      <c r="N51" s="36">
        <v>329</v>
      </c>
      <c r="R51" s="5">
        <v>500</v>
      </c>
      <c r="T51" s="5">
        <v>1000</v>
      </c>
      <c r="U51" s="5">
        <v>1500</v>
      </c>
      <c r="V51" s="40"/>
      <c r="W51" s="42"/>
      <c r="AA51" s="39" t="s">
        <v>28</v>
      </c>
    </row>
    <row r="52" spans="1:27" ht="15" customHeight="1">
      <c r="A52" s="36">
        <v>1265</v>
      </c>
      <c r="B52" s="9" t="s">
        <v>383</v>
      </c>
      <c r="C52" s="3" t="s">
        <v>384</v>
      </c>
      <c r="E52" s="37">
        <v>60</v>
      </c>
      <c r="F52" s="24" t="s">
        <v>31</v>
      </c>
      <c r="G52" s="36">
        <v>36</v>
      </c>
      <c r="H52" s="4" t="s">
        <v>385</v>
      </c>
      <c r="I52" s="38" t="s">
        <v>386</v>
      </c>
      <c r="J52" s="38" t="s">
        <v>387</v>
      </c>
      <c r="K52" s="38" t="s">
        <v>388</v>
      </c>
      <c r="M52" s="9" t="s">
        <v>389</v>
      </c>
      <c r="N52" s="36">
        <v>135</v>
      </c>
      <c r="R52" s="5">
        <v>500</v>
      </c>
      <c r="T52" s="5">
        <v>1000</v>
      </c>
      <c r="U52" s="5">
        <v>1500</v>
      </c>
      <c r="V52" s="40"/>
      <c r="W52" s="42"/>
      <c r="AA52" s="39" t="s">
        <v>28</v>
      </c>
    </row>
    <row r="53" spans="1:27" ht="15" customHeight="1">
      <c r="A53" s="36">
        <v>1265</v>
      </c>
      <c r="B53" s="9" t="s">
        <v>390</v>
      </c>
      <c r="C53" s="3" t="s">
        <v>391</v>
      </c>
      <c r="E53" s="37">
        <v>60</v>
      </c>
      <c r="F53" s="24" t="s">
        <v>29</v>
      </c>
      <c r="G53" s="36">
        <v>17</v>
      </c>
      <c r="H53" s="4" t="s">
        <v>392</v>
      </c>
      <c r="I53" s="38" t="s">
        <v>393</v>
      </c>
      <c r="J53" s="38" t="s">
        <v>394</v>
      </c>
      <c r="K53" s="38" t="s">
        <v>395</v>
      </c>
      <c r="M53" s="9" t="s">
        <v>396</v>
      </c>
      <c r="N53" s="36">
        <v>135</v>
      </c>
      <c r="R53" s="5">
        <v>500</v>
      </c>
      <c r="T53" s="5">
        <v>1000</v>
      </c>
      <c r="U53" s="5">
        <v>1500</v>
      </c>
      <c r="V53" s="40"/>
      <c r="W53" s="42"/>
      <c r="AA53" s="39" t="s">
        <v>28</v>
      </c>
    </row>
    <row r="54" spans="1:27" ht="15" customHeight="1">
      <c r="A54" s="36">
        <v>1265</v>
      </c>
      <c r="B54" s="9" t="s">
        <v>397</v>
      </c>
      <c r="C54" s="3" t="s">
        <v>398</v>
      </c>
      <c r="E54" s="37">
        <v>60</v>
      </c>
      <c r="F54" s="24" t="s">
        <v>32</v>
      </c>
      <c r="G54" s="36">
        <v>25</v>
      </c>
      <c r="H54" s="4" t="s">
        <v>399</v>
      </c>
      <c r="I54" s="38" t="s">
        <v>400</v>
      </c>
      <c r="J54" s="38" t="s">
        <v>401</v>
      </c>
      <c r="K54" s="38" t="s">
        <v>402</v>
      </c>
      <c r="M54" s="9" t="s">
        <v>403</v>
      </c>
      <c r="N54" s="36">
        <v>135</v>
      </c>
      <c r="R54" s="5">
        <v>500</v>
      </c>
      <c r="T54" s="5">
        <v>1000</v>
      </c>
      <c r="U54" s="5">
        <v>1500</v>
      </c>
      <c r="V54" s="40"/>
      <c r="W54" s="41"/>
      <c r="AA54" s="39" t="s">
        <v>28</v>
      </c>
    </row>
    <row r="55" spans="1:27" ht="15" customHeight="1">
      <c r="A55" s="36">
        <v>1265</v>
      </c>
      <c r="B55" s="9" t="s">
        <v>404</v>
      </c>
      <c r="C55" s="3" t="s">
        <v>405</v>
      </c>
      <c r="E55" s="37">
        <v>60</v>
      </c>
      <c r="F55" s="24" t="s">
        <v>30</v>
      </c>
      <c r="G55" s="36">
        <v>37</v>
      </c>
      <c r="H55" s="4" t="s">
        <v>406</v>
      </c>
      <c r="I55" s="38" t="s">
        <v>407</v>
      </c>
      <c r="J55" s="38" t="s">
        <v>408</v>
      </c>
      <c r="K55" s="38" t="s">
        <v>409</v>
      </c>
      <c r="M55" s="9" t="s">
        <v>410</v>
      </c>
      <c r="N55" s="36">
        <v>135</v>
      </c>
      <c r="R55" s="5">
        <v>500</v>
      </c>
      <c r="T55" s="5">
        <v>1000</v>
      </c>
      <c r="U55" s="5">
        <v>1500</v>
      </c>
      <c r="V55" s="40"/>
      <c r="W55" s="41"/>
      <c r="AA55" s="39" t="s">
        <v>28</v>
      </c>
    </row>
    <row r="56" spans="1:27" ht="15" customHeight="1">
      <c r="A56" s="36">
        <v>1265</v>
      </c>
      <c r="B56" s="9" t="s">
        <v>411</v>
      </c>
      <c r="C56" s="3" t="s">
        <v>412</v>
      </c>
      <c r="E56" s="37">
        <v>60</v>
      </c>
      <c r="F56" s="24" t="s">
        <v>31</v>
      </c>
      <c r="G56" s="36">
        <v>36</v>
      </c>
      <c r="H56" s="4" t="s">
        <v>413</v>
      </c>
      <c r="I56" s="38" t="s">
        <v>414</v>
      </c>
      <c r="J56" s="38" t="s">
        <v>415</v>
      </c>
      <c r="K56" s="38" t="s">
        <v>416</v>
      </c>
      <c r="M56" s="9" t="s">
        <v>417</v>
      </c>
      <c r="N56" s="36">
        <v>135</v>
      </c>
      <c r="R56" s="5">
        <v>500</v>
      </c>
      <c r="T56" s="5">
        <v>1000</v>
      </c>
      <c r="U56" s="5">
        <v>1500</v>
      </c>
      <c r="V56" s="40"/>
      <c r="W56" s="41"/>
      <c r="AA56" s="39" t="s">
        <v>28</v>
      </c>
    </row>
    <row r="57" spans="1:27" ht="15" customHeight="1">
      <c r="A57" s="36">
        <v>1265</v>
      </c>
      <c r="B57" s="9" t="s">
        <v>418</v>
      </c>
      <c r="C57" s="3" t="s">
        <v>419</v>
      </c>
      <c r="E57" s="37">
        <v>60</v>
      </c>
      <c r="F57" s="24" t="s">
        <v>29</v>
      </c>
      <c r="G57" s="36">
        <v>17</v>
      </c>
      <c r="H57" s="4" t="s">
        <v>420</v>
      </c>
      <c r="I57" s="38" t="s">
        <v>421</v>
      </c>
      <c r="J57" s="38" t="s">
        <v>422</v>
      </c>
      <c r="K57" s="38" t="s">
        <v>423</v>
      </c>
      <c r="M57" s="9" t="s">
        <v>424</v>
      </c>
      <c r="N57" s="36">
        <v>135</v>
      </c>
      <c r="R57" s="5">
        <v>500</v>
      </c>
      <c r="T57" s="5">
        <v>1000</v>
      </c>
      <c r="U57" s="5">
        <v>1500</v>
      </c>
      <c r="V57" s="40"/>
      <c r="W57" s="41"/>
      <c r="AA57" s="39" t="s">
        <v>28</v>
      </c>
    </row>
    <row r="58" spans="1:27" ht="15" customHeight="1">
      <c r="A58" s="36">
        <v>1265</v>
      </c>
      <c r="B58" s="9" t="s">
        <v>425</v>
      </c>
      <c r="C58" s="3" t="s">
        <v>426</v>
      </c>
      <c r="E58" s="37">
        <v>60</v>
      </c>
      <c r="F58" s="24" t="s">
        <v>32</v>
      </c>
      <c r="G58" s="36">
        <v>15</v>
      </c>
      <c r="H58" s="4" t="s">
        <v>427</v>
      </c>
      <c r="I58" s="38" t="s">
        <v>428</v>
      </c>
      <c r="J58" s="38" t="s">
        <v>429</v>
      </c>
      <c r="K58" s="38" t="s">
        <v>430</v>
      </c>
      <c r="M58" s="9" t="s">
        <v>431</v>
      </c>
      <c r="N58" s="36">
        <v>135</v>
      </c>
      <c r="R58" s="5">
        <v>500</v>
      </c>
      <c r="T58" s="5">
        <v>1000</v>
      </c>
      <c r="U58" s="5">
        <v>1500</v>
      </c>
      <c r="V58" s="40"/>
      <c r="W58" s="41"/>
      <c r="AA58" s="39" t="s">
        <v>28</v>
      </c>
    </row>
    <row r="59" spans="1:27" ht="15" customHeight="1">
      <c r="A59" s="36">
        <v>1265</v>
      </c>
      <c r="B59" s="9" t="s">
        <v>432</v>
      </c>
      <c r="C59" s="3" t="s">
        <v>433</v>
      </c>
      <c r="E59" s="37">
        <v>60</v>
      </c>
      <c r="F59" s="24" t="s">
        <v>30</v>
      </c>
      <c r="G59" s="36">
        <v>28</v>
      </c>
      <c r="H59" s="4" t="s">
        <v>434</v>
      </c>
      <c r="I59" s="38" t="s">
        <v>435</v>
      </c>
      <c r="J59" s="38" t="s">
        <v>436</v>
      </c>
      <c r="K59" s="38" t="s">
        <v>437</v>
      </c>
      <c r="M59" s="9" t="s">
        <v>438</v>
      </c>
      <c r="N59" s="36">
        <v>135</v>
      </c>
      <c r="R59" s="5">
        <v>500</v>
      </c>
      <c r="T59" s="5">
        <v>1000</v>
      </c>
      <c r="U59" s="5">
        <v>1500</v>
      </c>
      <c r="V59" s="40"/>
      <c r="W59" s="41"/>
      <c r="AA59" s="39" t="s">
        <v>28</v>
      </c>
    </row>
    <row r="60" spans="1:27" ht="15" customHeight="1">
      <c r="A60" s="36">
        <v>1265</v>
      </c>
      <c r="B60" s="9" t="s">
        <v>439</v>
      </c>
      <c r="C60" s="3" t="s">
        <v>440</v>
      </c>
      <c r="E60" s="37">
        <v>60</v>
      </c>
      <c r="F60" s="24" t="s">
        <v>31</v>
      </c>
      <c r="G60" s="36">
        <v>29</v>
      </c>
      <c r="H60" s="4" t="s">
        <v>441</v>
      </c>
      <c r="I60" s="38" t="s">
        <v>442</v>
      </c>
      <c r="J60" s="38" t="s">
        <v>443</v>
      </c>
      <c r="K60" s="38" t="s">
        <v>444</v>
      </c>
      <c r="M60" s="9" t="s">
        <v>445</v>
      </c>
      <c r="N60" s="36">
        <v>135</v>
      </c>
      <c r="R60" s="5">
        <v>500</v>
      </c>
      <c r="T60" s="5">
        <v>1000</v>
      </c>
      <c r="U60" s="5">
        <v>1500</v>
      </c>
      <c r="V60" s="40"/>
      <c r="W60" s="41"/>
      <c r="AA60" s="39" t="s">
        <v>28</v>
      </c>
    </row>
    <row r="61" spans="1:27" ht="15" customHeight="1">
      <c r="A61" s="36">
        <v>1265</v>
      </c>
      <c r="B61" s="9" t="s">
        <v>446</v>
      </c>
      <c r="C61" s="3" t="s">
        <v>447</v>
      </c>
      <c r="E61" s="37">
        <v>60</v>
      </c>
      <c r="F61" s="24" t="s">
        <v>29</v>
      </c>
      <c r="G61" s="36">
        <v>25</v>
      </c>
      <c r="H61" s="4" t="s">
        <v>448</v>
      </c>
      <c r="I61" s="38" t="s">
        <v>449</v>
      </c>
      <c r="J61" s="38" t="s">
        <v>450</v>
      </c>
      <c r="K61" s="38" t="s">
        <v>451</v>
      </c>
      <c r="M61" s="9" t="s">
        <v>452</v>
      </c>
      <c r="N61" s="36">
        <v>135</v>
      </c>
      <c r="R61" s="5">
        <v>500</v>
      </c>
      <c r="T61" s="5">
        <v>1000</v>
      </c>
      <c r="U61" s="5">
        <v>1500</v>
      </c>
      <c r="V61" s="40"/>
      <c r="W61" s="41"/>
      <c r="AA61" s="39" t="s">
        <v>28</v>
      </c>
    </row>
    <row r="62" spans="1:27" ht="15" customHeight="1">
      <c r="A62" s="36">
        <v>1265</v>
      </c>
      <c r="B62" s="9" t="s">
        <v>453</v>
      </c>
      <c r="C62" s="3" t="s">
        <v>454</v>
      </c>
      <c r="E62" s="37">
        <v>60</v>
      </c>
      <c r="F62" s="24" t="s">
        <v>32</v>
      </c>
      <c r="G62" s="36">
        <v>25</v>
      </c>
      <c r="H62" s="4" t="s">
        <v>455</v>
      </c>
      <c r="I62" s="38" t="s">
        <v>456</v>
      </c>
      <c r="J62" s="38" t="s">
        <v>457</v>
      </c>
      <c r="K62" s="38" t="s">
        <v>458</v>
      </c>
      <c r="M62" s="9" t="s">
        <v>459</v>
      </c>
      <c r="N62" s="36">
        <v>135</v>
      </c>
      <c r="R62" s="5">
        <v>500</v>
      </c>
      <c r="T62" s="5">
        <v>1000</v>
      </c>
      <c r="U62" s="5">
        <v>1500</v>
      </c>
      <c r="V62" s="40"/>
      <c r="W62" s="41"/>
      <c r="AA62" s="39" t="s">
        <v>28</v>
      </c>
    </row>
    <row r="63" spans="1:27" ht="15" customHeight="1">
      <c r="A63" s="36">
        <v>1265</v>
      </c>
      <c r="B63" s="9" t="s">
        <v>460</v>
      </c>
      <c r="C63" s="3" t="s">
        <v>461</v>
      </c>
      <c r="E63" s="37">
        <v>60</v>
      </c>
      <c r="F63" s="24" t="s">
        <v>30</v>
      </c>
      <c r="G63" s="36">
        <v>31</v>
      </c>
      <c r="H63" s="4" t="s">
        <v>462</v>
      </c>
      <c r="I63" s="38" t="s">
        <v>463</v>
      </c>
      <c r="J63" s="38" t="s">
        <v>464</v>
      </c>
      <c r="K63" s="38" t="s">
        <v>465</v>
      </c>
      <c r="M63" s="9" t="s">
        <v>466</v>
      </c>
      <c r="N63" s="36">
        <v>135</v>
      </c>
      <c r="R63" s="5">
        <v>500</v>
      </c>
      <c r="T63" s="5">
        <v>1000</v>
      </c>
      <c r="U63" s="5">
        <v>1500</v>
      </c>
      <c r="V63" s="40"/>
      <c r="W63" s="41"/>
      <c r="AA63" s="39" t="s">
        <v>28</v>
      </c>
    </row>
    <row r="64" spans="1:27" ht="15" customHeight="1">
      <c r="A64" s="36">
        <v>1265</v>
      </c>
      <c r="B64" s="9" t="s">
        <v>467</v>
      </c>
      <c r="C64" s="3" t="s">
        <v>468</v>
      </c>
      <c r="E64" s="37">
        <v>60</v>
      </c>
      <c r="F64" s="24" t="s">
        <v>31</v>
      </c>
      <c r="G64" s="36">
        <v>36</v>
      </c>
      <c r="H64" s="4" t="s">
        <v>469</v>
      </c>
      <c r="I64" s="38" t="s">
        <v>470</v>
      </c>
      <c r="J64" s="38" t="s">
        <v>471</v>
      </c>
      <c r="K64" s="38" t="s">
        <v>472</v>
      </c>
      <c r="M64" s="9" t="s">
        <v>473</v>
      </c>
      <c r="N64" s="36">
        <v>135</v>
      </c>
      <c r="R64" s="5">
        <v>500</v>
      </c>
      <c r="T64" s="5">
        <v>1000</v>
      </c>
      <c r="U64" s="5">
        <v>1500</v>
      </c>
      <c r="V64" s="40"/>
      <c r="W64" s="41"/>
      <c r="AA64" s="39" t="s">
        <v>28</v>
      </c>
    </row>
    <row r="65" spans="1:27" ht="15" customHeight="1">
      <c r="A65" s="36">
        <v>1265</v>
      </c>
      <c r="B65" s="9" t="s">
        <v>474</v>
      </c>
      <c r="C65" s="3" t="s">
        <v>475</v>
      </c>
      <c r="E65" s="37">
        <v>60</v>
      </c>
      <c r="F65" s="24" t="s">
        <v>29</v>
      </c>
      <c r="G65" s="36">
        <v>28</v>
      </c>
      <c r="H65" s="4" t="s">
        <v>476</v>
      </c>
      <c r="I65" s="38" t="s">
        <v>477</v>
      </c>
      <c r="J65" s="38" t="s">
        <v>478</v>
      </c>
      <c r="K65" s="38" t="s">
        <v>479</v>
      </c>
      <c r="M65" s="9" t="s">
        <v>480</v>
      </c>
      <c r="N65" s="36">
        <v>135</v>
      </c>
      <c r="R65" s="5">
        <v>500</v>
      </c>
      <c r="T65" s="5">
        <v>1000</v>
      </c>
      <c r="U65" s="5">
        <v>1500</v>
      </c>
      <c r="V65" s="40"/>
      <c r="W65" s="41"/>
      <c r="AA65" s="39" t="s">
        <v>28</v>
      </c>
    </row>
    <row r="66" spans="1:27" ht="15" customHeight="1">
      <c r="A66" s="36">
        <v>1265</v>
      </c>
      <c r="B66" s="9" t="s">
        <v>481</v>
      </c>
      <c r="C66" s="3" t="s">
        <v>482</v>
      </c>
      <c r="E66" s="37">
        <v>60</v>
      </c>
      <c r="F66" s="24" t="s">
        <v>32</v>
      </c>
      <c r="G66" s="36">
        <v>25</v>
      </c>
      <c r="H66" s="4" t="s">
        <v>483</v>
      </c>
      <c r="I66" s="38" t="s">
        <v>484</v>
      </c>
      <c r="J66" s="38" t="s">
        <v>485</v>
      </c>
      <c r="K66" s="38" t="s">
        <v>486</v>
      </c>
      <c r="M66" s="9" t="s">
        <v>487</v>
      </c>
      <c r="N66" s="36">
        <v>135</v>
      </c>
      <c r="R66" s="5">
        <v>500</v>
      </c>
      <c r="T66" s="5">
        <v>1000</v>
      </c>
      <c r="U66" s="5">
        <v>1500</v>
      </c>
      <c r="V66" s="40"/>
      <c r="W66" s="41"/>
      <c r="AA66" s="39" t="s">
        <v>28</v>
      </c>
    </row>
    <row r="67" spans="1:27" ht="15" customHeight="1">
      <c r="A67" s="36">
        <v>1265</v>
      </c>
      <c r="B67" s="9" t="s">
        <v>488</v>
      </c>
      <c r="C67" s="3" t="s">
        <v>489</v>
      </c>
      <c r="E67" s="37">
        <v>60</v>
      </c>
      <c r="F67" s="24" t="s">
        <v>30</v>
      </c>
      <c r="G67" s="36">
        <v>28</v>
      </c>
      <c r="H67" s="4" t="s">
        <v>490</v>
      </c>
      <c r="I67" s="38" t="s">
        <v>491</v>
      </c>
      <c r="J67" s="38" t="s">
        <v>492</v>
      </c>
      <c r="K67" s="38" t="s">
        <v>493</v>
      </c>
      <c r="M67" s="9" t="s">
        <v>494</v>
      </c>
      <c r="N67" s="36">
        <v>135</v>
      </c>
      <c r="R67" s="5">
        <v>500</v>
      </c>
      <c r="T67" s="5">
        <v>1000</v>
      </c>
      <c r="U67" s="5">
        <v>1500</v>
      </c>
      <c r="V67" s="40"/>
      <c r="W67" s="41"/>
      <c r="AA67" s="39" t="s">
        <v>28</v>
      </c>
    </row>
    <row r="68" spans="1:27" ht="15" customHeight="1">
      <c r="A68" s="36">
        <v>1265</v>
      </c>
      <c r="B68" s="9" t="s">
        <v>495</v>
      </c>
      <c r="C68" s="3" t="s">
        <v>496</v>
      </c>
      <c r="E68" s="37">
        <v>60</v>
      </c>
      <c r="F68" s="24" t="s">
        <v>31</v>
      </c>
      <c r="G68" s="36">
        <v>36</v>
      </c>
      <c r="H68" s="4" t="s">
        <v>497</v>
      </c>
      <c r="I68" s="38" t="s">
        <v>498</v>
      </c>
      <c r="J68" s="38" t="s">
        <v>499</v>
      </c>
      <c r="K68" s="38" t="s">
        <v>500</v>
      </c>
      <c r="M68" s="9" t="s">
        <v>501</v>
      </c>
      <c r="N68" s="36">
        <v>139</v>
      </c>
      <c r="R68" s="5">
        <v>500</v>
      </c>
      <c r="T68" s="5">
        <v>1000</v>
      </c>
      <c r="U68" s="5">
        <v>1500</v>
      </c>
      <c r="V68" s="40"/>
      <c r="W68" s="41"/>
      <c r="AA68" s="39" t="s">
        <v>28</v>
      </c>
    </row>
    <row r="69" spans="1:27" ht="15" customHeight="1">
      <c r="A69" s="36">
        <v>1265</v>
      </c>
      <c r="B69" s="9" t="s">
        <v>502</v>
      </c>
      <c r="C69" s="3" t="s">
        <v>503</v>
      </c>
      <c r="E69" s="37">
        <v>60</v>
      </c>
      <c r="F69" s="24" t="s">
        <v>29</v>
      </c>
      <c r="G69" s="36">
        <v>17</v>
      </c>
      <c r="H69" s="4" t="s">
        <v>504</v>
      </c>
      <c r="I69" s="38" t="s">
        <v>505</v>
      </c>
      <c r="J69" s="38" t="s">
        <v>506</v>
      </c>
      <c r="K69" s="38" t="s">
        <v>507</v>
      </c>
      <c r="M69" s="9" t="s">
        <v>508</v>
      </c>
      <c r="N69" s="36">
        <v>139</v>
      </c>
      <c r="R69" s="5">
        <v>500</v>
      </c>
      <c r="T69" s="5">
        <v>1000</v>
      </c>
      <c r="U69" s="5">
        <v>1500</v>
      </c>
      <c r="V69" s="40"/>
      <c r="W69" s="41"/>
      <c r="AA69" s="39" t="s">
        <v>28</v>
      </c>
    </row>
    <row r="70" spans="1:27" ht="15" customHeight="1">
      <c r="A70" s="36">
        <v>1265</v>
      </c>
      <c r="B70" s="9" t="s">
        <v>509</v>
      </c>
      <c r="C70" s="3" t="s">
        <v>510</v>
      </c>
      <c r="E70" s="37">
        <v>60</v>
      </c>
      <c r="F70" s="24" t="s">
        <v>32</v>
      </c>
      <c r="G70" s="36">
        <v>24</v>
      </c>
      <c r="H70" s="4" t="s">
        <v>511</v>
      </c>
      <c r="I70" s="38" t="s">
        <v>512</v>
      </c>
      <c r="J70" s="38" t="s">
        <v>513</v>
      </c>
      <c r="K70" s="38" t="s">
        <v>514</v>
      </c>
      <c r="M70" s="9" t="s">
        <v>515</v>
      </c>
      <c r="N70" s="36">
        <v>139</v>
      </c>
      <c r="R70" s="5">
        <v>500</v>
      </c>
      <c r="T70" s="5">
        <v>1000</v>
      </c>
      <c r="U70" s="5">
        <v>1500</v>
      </c>
      <c r="V70" s="40"/>
      <c r="W70" s="41"/>
      <c r="AA70" s="39" t="s">
        <v>28</v>
      </c>
    </row>
    <row r="71" spans="1:27" ht="15" customHeight="1">
      <c r="A71" s="36">
        <v>1265</v>
      </c>
      <c r="B71" s="9" t="s">
        <v>516</v>
      </c>
      <c r="C71" s="3" t="s">
        <v>517</v>
      </c>
      <c r="E71" s="37">
        <v>60</v>
      </c>
      <c r="F71" s="24" t="s">
        <v>30</v>
      </c>
      <c r="G71" s="36">
        <v>36</v>
      </c>
      <c r="H71" s="4" t="s">
        <v>518</v>
      </c>
      <c r="I71" s="38" t="s">
        <v>519</v>
      </c>
      <c r="J71" s="38" t="s">
        <v>520</v>
      </c>
      <c r="K71" s="38" t="s">
        <v>521</v>
      </c>
      <c r="M71" s="9" t="s">
        <v>522</v>
      </c>
      <c r="N71" s="36">
        <v>139</v>
      </c>
      <c r="R71" s="5">
        <v>500</v>
      </c>
      <c r="T71" s="5">
        <v>1000</v>
      </c>
      <c r="U71" s="5">
        <v>1500</v>
      </c>
      <c r="V71" s="40"/>
      <c r="W71" s="41"/>
      <c r="AA71" s="39" t="s">
        <v>28</v>
      </c>
    </row>
    <row r="72" spans="1:27" ht="15" customHeight="1">
      <c r="A72" s="36">
        <v>1265</v>
      </c>
      <c r="B72" s="9" t="s">
        <v>523</v>
      </c>
      <c r="C72" s="3" t="s">
        <v>524</v>
      </c>
      <c r="E72" s="37">
        <v>60</v>
      </c>
      <c r="F72" s="24" t="s">
        <v>31</v>
      </c>
      <c r="G72" s="36">
        <v>36</v>
      </c>
      <c r="H72" s="4" t="s">
        <v>525</v>
      </c>
      <c r="I72" s="38" t="s">
        <v>526</v>
      </c>
      <c r="J72" s="38" t="s">
        <v>527</v>
      </c>
      <c r="K72" s="38" t="s">
        <v>528</v>
      </c>
      <c r="M72" s="9" t="s">
        <v>529</v>
      </c>
      <c r="N72" s="36">
        <v>139</v>
      </c>
      <c r="R72" s="5">
        <v>500</v>
      </c>
      <c r="T72" s="5">
        <v>1000</v>
      </c>
      <c r="U72" s="5">
        <v>1500</v>
      </c>
      <c r="V72" s="40"/>
      <c r="W72" s="41"/>
      <c r="AA72" s="39" t="s">
        <v>28</v>
      </c>
    </row>
    <row r="73" spans="1:27" ht="15" customHeight="1">
      <c r="A73" s="36">
        <v>1265</v>
      </c>
      <c r="B73" s="9" t="s">
        <v>530</v>
      </c>
      <c r="C73" s="3" t="s">
        <v>531</v>
      </c>
      <c r="E73" s="37">
        <v>60</v>
      </c>
      <c r="F73" s="24" t="s">
        <v>29</v>
      </c>
      <c r="G73" s="36">
        <v>17</v>
      </c>
      <c r="H73" s="4" t="s">
        <v>532</v>
      </c>
      <c r="I73" s="38" t="s">
        <v>533</v>
      </c>
      <c r="J73" s="38" t="s">
        <v>534</v>
      </c>
      <c r="K73" s="38" t="s">
        <v>535</v>
      </c>
      <c r="M73" s="9" t="s">
        <v>536</v>
      </c>
      <c r="N73" s="36">
        <v>139</v>
      </c>
      <c r="R73" s="5">
        <v>500</v>
      </c>
      <c r="T73" s="5">
        <v>1000</v>
      </c>
      <c r="U73" s="5">
        <v>1500</v>
      </c>
      <c r="V73" s="40"/>
      <c r="W73" s="41"/>
      <c r="AA73" s="39" t="s">
        <v>28</v>
      </c>
    </row>
    <row r="74" spans="1:27" ht="15" customHeight="1">
      <c r="A74" s="36">
        <v>1265</v>
      </c>
      <c r="B74" s="9" t="s">
        <v>537</v>
      </c>
      <c r="C74" s="3" t="s">
        <v>538</v>
      </c>
      <c r="E74" s="37">
        <v>60</v>
      </c>
      <c r="F74" s="24" t="s">
        <v>32</v>
      </c>
      <c r="G74" s="36">
        <v>17</v>
      </c>
      <c r="H74" s="4" t="s">
        <v>539</v>
      </c>
      <c r="I74" s="38" t="s">
        <v>540</v>
      </c>
      <c r="J74" s="38" t="s">
        <v>541</v>
      </c>
      <c r="K74" s="38" t="s">
        <v>542</v>
      </c>
      <c r="M74" s="9" t="s">
        <v>543</v>
      </c>
      <c r="N74" s="36">
        <v>139</v>
      </c>
      <c r="R74" s="5">
        <v>500</v>
      </c>
      <c r="T74" s="5">
        <v>1000</v>
      </c>
      <c r="U74" s="5">
        <v>1500</v>
      </c>
      <c r="V74" s="40"/>
      <c r="W74" s="41"/>
      <c r="AA74" s="39" t="s">
        <v>28</v>
      </c>
    </row>
    <row r="75" spans="1:27" ht="15" customHeight="1">
      <c r="A75" s="36">
        <v>1265</v>
      </c>
      <c r="B75" s="9" t="s">
        <v>544</v>
      </c>
      <c r="C75" s="3" t="s">
        <v>545</v>
      </c>
      <c r="E75" s="37">
        <v>60</v>
      </c>
      <c r="F75" s="24" t="s">
        <v>30</v>
      </c>
      <c r="G75" s="36">
        <v>28</v>
      </c>
      <c r="H75" s="4" t="s">
        <v>546</v>
      </c>
      <c r="I75" s="38" t="s">
        <v>547</v>
      </c>
      <c r="J75" s="38" t="s">
        <v>548</v>
      </c>
      <c r="K75" s="38" t="s">
        <v>549</v>
      </c>
      <c r="M75" s="9" t="s">
        <v>550</v>
      </c>
      <c r="N75" s="36">
        <v>139</v>
      </c>
      <c r="R75" s="5">
        <v>500</v>
      </c>
      <c r="T75" s="5">
        <v>1000</v>
      </c>
      <c r="U75" s="5">
        <v>1500</v>
      </c>
      <c r="V75" s="40"/>
      <c r="W75" s="41"/>
      <c r="AA75" s="39" t="s">
        <v>28</v>
      </c>
    </row>
    <row r="76" spans="1:27" ht="15" customHeight="1">
      <c r="A76" s="36">
        <v>1265</v>
      </c>
      <c r="B76" s="9" t="s">
        <v>551</v>
      </c>
      <c r="C76" s="3" t="s">
        <v>552</v>
      </c>
      <c r="E76" s="37">
        <v>60</v>
      </c>
      <c r="F76" s="24" t="s">
        <v>31</v>
      </c>
      <c r="G76" s="36">
        <v>29</v>
      </c>
      <c r="H76" s="4" t="s">
        <v>553</v>
      </c>
      <c r="I76" s="38" t="s">
        <v>554</v>
      </c>
      <c r="J76" s="38" t="s">
        <v>555</v>
      </c>
      <c r="K76" s="38" t="s">
        <v>556</v>
      </c>
      <c r="M76" s="9" t="s">
        <v>557</v>
      </c>
      <c r="N76" s="36">
        <v>139</v>
      </c>
      <c r="R76" s="5">
        <v>500</v>
      </c>
      <c r="T76" s="5">
        <v>1000</v>
      </c>
      <c r="U76" s="5">
        <v>1500</v>
      </c>
      <c r="V76" s="40"/>
      <c r="W76" s="41"/>
      <c r="AA76" s="39" t="s">
        <v>28</v>
      </c>
    </row>
    <row r="77" spans="1:27" ht="15" customHeight="1">
      <c r="A77" s="36">
        <v>1265</v>
      </c>
      <c r="B77" s="9" t="s">
        <v>558</v>
      </c>
      <c r="C77" s="3" t="s">
        <v>559</v>
      </c>
      <c r="E77" s="37">
        <v>60</v>
      </c>
      <c r="F77" s="24" t="s">
        <v>29</v>
      </c>
      <c r="G77" s="36">
        <v>26</v>
      </c>
      <c r="H77" s="4" t="s">
        <v>560</v>
      </c>
      <c r="I77" s="38" t="s">
        <v>561</v>
      </c>
      <c r="J77" s="38" t="s">
        <v>562</v>
      </c>
      <c r="K77" s="38" t="s">
        <v>563</v>
      </c>
      <c r="M77" s="9" t="s">
        <v>564</v>
      </c>
      <c r="N77" s="36">
        <v>139</v>
      </c>
      <c r="R77" s="5">
        <v>500</v>
      </c>
      <c r="T77" s="5">
        <v>1000</v>
      </c>
      <c r="U77" s="5">
        <v>1500</v>
      </c>
      <c r="V77" s="40"/>
      <c r="W77" s="41"/>
      <c r="AA77" s="39" t="s">
        <v>28</v>
      </c>
    </row>
    <row r="78" spans="1:27" ht="15" customHeight="1">
      <c r="A78" s="36">
        <v>1265</v>
      </c>
      <c r="B78" s="9" t="s">
        <v>565</v>
      </c>
      <c r="C78" s="3" t="s">
        <v>566</v>
      </c>
      <c r="E78" s="37">
        <v>60</v>
      </c>
      <c r="F78" s="24" t="s">
        <v>32</v>
      </c>
      <c r="G78" s="36">
        <v>25</v>
      </c>
      <c r="H78" s="4" t="s">
        <v>567</v>
      </c>
      <c r="I78" s="38" t="s">
        <v>568</v>
      </c>
      <c r="J78" s="38" t="s">
        <v>569</v>
      </c>
      <c r="K78" s="38" t="s">
        <v>570</v>
      </c>
      <c r="M78" s="9" t="s">
        <v>571</v>
      </c>
      <c r="N78" s="36">
        <v>139</v>
      </c>
      <c r="R78" s="5">
        <v>500</v>
      </c>
      <c r="T78" s="5">
        <v>1000</v>
      </c>
      <c r="U78" s="5">
        <v>1500</v>
      </c>
      <c r="V78" s="40"/>
      <c r="W78" s="41"/>
      <c r="AA78" s="39" t="s">
        <v>28</v>
      </c>
    </row>
    <row r="79" spans="1:27" ht="15" customHeight="1">
      <c r="A79" s="36">
        <v>1265</v>
      </c>
      <c r="B79" s="9" t="s">
        <v>572</v>
      </c>
      <c r="C79" s="3" t="s">
        <v>573</v>
      </c>
      <c r="E79" s="37">
        <v>60</v>
      </c>
      <c r="F79" s="24" t="s">
        <v>30</v>
      </c>
      <c r="G79" s="36">
        <v>31</v>
      </c>
      <c r="H79" s="4" t="s">
        <v>574</v>
      </c>
      <c r="I79" s="38" t="s">
        <v>575</v>
      </c>
      <c r="J79" s="38" t="s">
        <v>576</v>
      </c>
      <c r="K79" s="38" t="s">
        <v>577</v>
      </c>
      <c r="M79" s="9" t="s">
        <v>578</v>
      </c>
      <c r="N79" s="36">
        <v>139</v>
      </c>
      <c r="R79" s="5">
        <v>500</v>
      </c>
      <c r="T79" s="5">
        <v>1000</v>
      </c>
      <c r="U79" s="5">
        <v>1500</v>
      </c>
      <c r="V79" s="40"/>
      <c r="W79" s="41"/>
      <c r="AA79" s="39" t="s">
        <v>28</v>
      </c>
    </row>
    <row r="80" spans="1:27" ht="15" customHeight="1">
      <c r="A80" s="36"/>
      <c r="B80" s="9"/>
      <c r="C80" s="3"/>
      <c r="E80" s="37"/>
      <c r="F80" s="24"/>
      <c r="G80" s="36"/>
      <c r="H80" s="4"/>
      <c r="I80" s="38"/>
      <c r="J80" s="38"/>
      <c r="K80" s="38"/>
      <c r="M80" s="9"/>
      <c r="N80" s="36"/>
      <c r="R80" s="5"/>
      <c r="T80" s="5"/>
      <c r="U80" s="5"/>
      <c r="V80" s="40"/>
      <c r="W80" s="41"/>
      <c r="AA80" s="39"/>
    </row>
    <row r="81" spans="1:27" ht="15" customHeight="1">
      <c r="A81" s="36"/>
      <c r="B81" s="9"/>
      <c r="C81" s="3"/>
      <c r="E81" s="37"/>
      <c r="F81" s="24"/>
      <c r="G81" s="36"/>
      <c r="H81" s="4"/>
      <c r="I81" s="38"/>
      <c r="J81" s="38"/>
      <c r="K81" s="38"/>
      <c r="M81" s="9"/>
      <c r="N81" s="36"/>
      <c r="R81" s="5"/>
      <c r="T81" s="5"/>
      <c r="U81" s="5"/>
      <c r="V81" s="40"/>
      <c r="W81" s="41"/>
      <c r="AA81" s="39"/>
    </row>
    <row r="82" spans="1:27" ht="15" customHeight="1">
      <c r="A82" s="36"/>
      <c r="B82" s="9"/>
      <c r="C82" s="3"/>
      <c r="E82" s="37"/>
      <c r="F82" s="24"/>
      <c r="G82" s="36"/>
      <c r="H82" s="4"/>
      <c r="I82" s="38"/>
      <c r="J82" s="38"/>
      <c r="K82" s="38"/>
      <c r="M82" s="9"/>
      <c r="N82" s="36"/>
      <c r="R82" s="5"/>
      <c r="T82" s="5"/>
      <c r="U82" s="5"/>
      <c r="V82" s="40"/>
      <c r="W82" s="41"/>
      <c r="AA82" s="39"/>
    </row>
    <row r="83" spans="1:27" s="33" customFormat="1" ht="15" customHeight="1">
      <c r="A83" s="27"/>
      <c r="B83" s="28"/>
      <c r="C83" s="28"/>
      <c r="E83" s="34"/>
      <c r="F83" s="24"/>
      <c r="G83" s="27"/>
      <c r="H83" s="32"/>
      <c r="I83" s="30"/>
      <c r="J83" s="28"/>
      <c r="K83" s="28"/>
      <c r="M83" s="28"/>
      <c r="N83" s="27"/>
      <c r="R83" s="31"/>
      <c r="T83" s="5"/>
      <c r="U83" s="5"/>
      <c r="AA83" s="35"/>
    </row>
    <row r="84" spans="1:27" s="33" customFormat="1" ht="15" customHeight="1">
      <c r="A84" s="27"/>
      <c r="B84" s="28"/>
      <c r="C84" s="28"/>
      <c r="E84" s="34"/>
      <c r="F84" s="24"/>
      <c r="G84" s="27"/>
      <c r="H84" s="32"/>
      <c r="I84" s="30"/>
      <c r="J84" s="28"/>
      <c r="K84" s="28"/>
      <c r="M84" s="28"/>
      <c r="N84" s="27"/>
      <c r="R84" s="31"/>
      <c r="T84" s="5"/>
      <c r="U84" s="5"/>
      <c r="AA84" s="35"/>
    </row>
    <row r="85" spans="1:27" s="33" customFormat="1" ht="15" customHeight="1">
      <c r="A85" s="27"/>
      <c r="B85" s="28"/>
      <c r="C85" s="28"/>
      <c r="E85" s="34"/>
      <c r="F85" s="24"/>
      <c r="G85" s="27"/>
      <c r="H85" s="32"/>
      <c r="I85" s="30"/>
      <c r="J85" s="28"/>
      <c r="K85" s="28"/>
      <c r="M85" s="28"/>
      <c r="N85" s="27"/>
      <c r="R85" s="31"/>
      <c r="T85" s="5"/>
      <c r="U85" s="5"/>
      <c r="AA85" s="35"/>
    </row>
    <row r="86" spans="1:27" s="33" customFormat="1" ht="15" customHeight="1">
      <c r="A86" s="27"/>
      <c r="B86" s="28"/>
      <c r="C86" s="28"/>
      <c r="E86" s="34"/>
      <c r="F86" s="24"/>
      <c r="G86" s="27"/>
      <c r="H86" s="32"/>
      <c r="I86" s="30"/>
      <c r="J86" s="28"/>
      <c r="K86" s="28"/>
      <c r="M86" s="28"/>
      <c r="N86" s="27"/>
      <c r="R86" s="31"/>
      <c r="T86" s="5"/>
      <c r="U86" s="5"/>
      <c r="AA86" s="35"/>
    </row>
    <row r="87" spans="1:27" s="33" customFormat="1" ht="15" customHeight="1">
      <c r="A87" s="27"/>
      <c r="B87" s="28"/>
      <c r="C87" s="28"/>
      <c r="E87" s="34"/>
      <c r="F87" s="24"/>
      <c r="G87" s="27"/>
      <c r="H87" s="32"/>
      <c r="I87" s="30"/>
      <c r="J87" s="28"/>
      <c r="K87" s="28"/>
      <c r="M87" s="28"/>
      <c r="N87" s="27"/>
      <c r="R87" s="31"/>
      <c r="T87" s="5"/>
      <c r="U87" s="5"/>
      <c r="AA87" s="35"/>
    </row>
    <row r="88" spans="1:27" s="33" customFormat="1" ht="15" customHeight="1">
      <c r="A88" s="27"/>
      <c r="B88" s="28"/>
      <c r="C88" s="29"/>
      <c r="E88" s="34"/>
      <c r="F88" s="24"/>
      <c r="G88" s="27"/>
      <c r="H88" s="32"/>
      <c r="I88" s="30"/>
      <c r="J88" s="30"/>
      <c r="K88" s="30"/>
      <c r="M88" s="28"/>
      <c r="N88" s="27"/>
      <c r="R88" s="31"/>
      <c r="T88" s="5"/>
      <c r="U88" s="5"/>
      <c r="AA88" s="35"/>
    </row>
    <row r="89" spans="1:27" s="33" customFormat="1" ht="15" customHeight="1">
      <c r="A89" s="27"/>
      <c r="B89" s="28"/>
      <c r="C89" s="29"/>
      <c r="E89" s="34"/>
      <c r="F89" s="24"/>
      <c r="G89" s="27"/>
      <c r="H89" s="32"/>
      <c r="I89" s="30"/>
      <c r="J89" s="30"/>
      <c r="K89" s="30"/>
      <c r="M89" s="28"/>
      <c r="N89" s="27"/>
      <c r="R89" s="31"/>
      <c r="T89" s="5"/>
      <c r="U89" s="5"/>
      <c r="AA89" s="35"/>
    </row>
    <row r="90" spans="1:27" s="33" customFormat="1" ht="15" customHeight="1">
      <c r="A90" s="27"/>
      <c r="B90" s="28"/>
      <c r="C90" s="29"/>
      <c r="E90" s="34"/>
      <c r="F90" s="24"/>
      <c r="G90" s="27"/>
      <c r="H90" s="32"/>
      <c r="I90" s="30"/>
      <c r="J90" s="30"/>
      <c r="K90" s="30"/>
      <c r="M90" s="28"/>
      <c r="N90" s="27"/>
      <c r="R90" s="31"/>
      <c r="T90" s="5"/>
      <c r="U90" s="5"/>
      <c r="AA90" s="35"/>
    </row>
    <row r="91" spans="1:27" s="33" customFormat="1" ht="15" customHeight="1">
      <c r="A91" s="27"/>
      <c r="B91" s="28"/>
      <c r="C91" s="29"/>
      <c r="E91" s="34"/>
      <c r="F91" s="24"/>
      <c r="G91" s="27"/>
      <c r="H91" s="32"/>
      <c r="I91" s="30"/>
      <c r="J91" s="30"/>
      <c r="K91" s="30"/>
      <c r="M91" s="28"/>
      <c r="N91" s="27"/>
      <c r="R91" s="31"/>
      <c r="T91" s="5"/>
      <c r="U91" s="5"/>
      <c r="AA91" s="35"/>
    </row>
    <row r="92" spans="1:27" s="33" customFormat="1" ht="15" customHeight="1">
      <c r="A92" s="27"/>
      <c r="B92" s="28"/>
      <c r="C92" s="29"/>
      <c r="E92" s="34"/>
      <c r="F92" s="24"/>
      <c r="G92" s="27"/>
      <c r="H92" s="32"/>
      <c r="I92" s="30"/>
      <c r="J92" s="30"/>
      <c r="K92" s="30"/>
      <c r="M92" s="28"/>
      <c r="N92" s="27"/>
      <c r="R92" s="31"/>
      <c r="T92" s="5"/>
      <c r="U92" s="5"/>
      <c r="AA92" s="35"/>
    </row>
    <row r="93" spans="1:27" s="33" customFormat="1" ht="15" customHeight="1">
      <c r="A93" s="27"/>
      <c r="B93" s="28"/>
      <c r="C93" s="29"/>
      <c r="E93" s="34"/>
      <c r="F93" s="24"/>
      <c r="G93" s="27"/>
      <c r="H93" s="32"/>
      <c r="I93" s="30"/>
      <c r="J93" s="30"/>
      <c r="K93" s="30"/>
      <c r="M93" s="28"/>
      <c r="N93" s="27"/>
      <c r="R93" s="31"/>
      <c r="T93" s="5"/>
      <c r="U93" s="5"/>
      <c r="AA93" s="35"/>
    </row>
    <row r="94" spans="1:27" s="33" customFormat="1" ht="15" customHeight="1">
      <c r="A94" s="27"/>
      <c r="B94" s="28"/>
      <c r="C94" s="29"/>
      <c r="E94" s="34"/>
      <c r="F94" s="24"/>
      <c r="G94" s="27"/>
      <c r="H94" s="32"/>
      <c r="I94" s="30"/>
      <c r="J94" s="30"/>
      <c r="K94" s="30"/>
      <c r="M94" s="28"/>
      <c r="N94" s="27"/>
      <c r="R94" s="31"/>
      <c r="T94" s="5"/>
      <c r="U94" s="5"/>
      <c r="AA94" s="35"/>
    </row>
    <row r="95" spans="1:27" s="33" customFormat="1" ht="15" customHeight="1">
      <c r="A95" s="27"/>
      <c r="B95" s="28"/>
      <c r="C95" s="29"/>
      <c r="E95" s="34"/>
      <c r="F95" s="24"/>
      <c r="G95" s="27"/>
      <c r="H95" s="32"/>
      <c r="I95" s="30"/>
      <c r="J95" s="30"/>
      <c r="K95" s="30"/>
      <c r="M95" s="28"/>
      <c r="N95" s="27"/>
      <c r="R95" s="31"/>
      <c r="T95" s="5"/>
      <c r="U95" s="5"/>
      <c r="AA95" s="35"/>
    </row>
    <row r="96" spans="1:27" s="33" customFormat="1" ht="15" customHeight="1">
      <c r="A96" s="27"/>
      <c r="B96" s="28"/>
      <c r="C96" s="29"/>
      <c r="E96" s="34"/>
      <c r="F96" s="24"/>
      <c r="G96" s="27"/>
      <c r="H96" s="32"/>
      <c r="I96" s="30"/>
      <c r="J96" s="30"/>
      <c r="K96" s="30"/>
      <c r="M96" s="28"/>
      <c r="N96" s="27"/>
      <c r="R96" s="31"/>
      <c r="T96" s="5"/>
      <c r="U96" s="5"/>
      <c r="AA96" s="35"/>
    </row>
    <row r="97" spans="2:27" ht="15" customHeight="1">
      <c r="B97" s="3"/>
      <c r="C97" s="3"/>
      <c r="E97" s="7"/>
      <c r="F97" s="10"/>
      <c r="G97" s="3"/>
      <c r="H97" s="4"/>
      <c r="I97" s="4"/>
      <c r="J97" s="3"/>
      <c r="K97" s="3"/>
      <c r="M97" s="3"/>
      <c r="N97" s="7"/>
      <c r="R97" s="5"/>
      <c r="S97" s="7"/>
      <c r="T97" s="5"/>
      <c r="U97" s="22"/>
      <c r="V97" s="23"/>
      <c r="W97" s="23"/>
      <c r="AA97" s="7"/>
    </row>
    <row r="98" spans="2:27" ht="15" customHeight="1">
      <c r="B98" s="3"/>
      <c r="C98" s="3"/>
      <c r="D98" s="11"/>
      <c r="E98" s="7"/>
      <c r="F98" s="10"/>
      <c r="G98" s="3"/>
      <c r="H98" s="4"/>
      <c r="I98" s="4"/>
      <c r="J98" s="3"/>
      <c r="K98" s="3"/>
      <c r="M98" s="3"/>
      <c r="N98" s="7"/>
      <c r="R98" s="5"/>
      <c r="S98" s="7"/>
      <c r="T98" s="5"/>
      <c r="U98" s="22"/>
      <c r="V98" s="23"/>
      <c r="W98" s="23"/>
      <c r="AA98" s="7"/>
    </row>
    <row r="99" spans="2:27" ht="15" customHeight="1">
      <c r="B99" s="3"/>
      <c r="C99" s="3"/>
      <c r="D99" s="11"/>
      <c r="E99" s="7"/>
      <c r="F99" s="10"/>
      <c r="G99" s="3"/>
      <c r="H99" s="4"/>
      <c r="I99" s="4"/>
      <c r="J99" s="3"/>
      <c r="K99" s="3"/>
      <c r="M99" s="3"/>
      <c r="N99" s="7"/>
      <c r="R99" s="5"/>
      <c r="S99" s="7"/>
      <c r="T99" s="5"/>
      <c r="U99" s="22"/>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24" name="Range1_6_2_24_1_3_1"/>
  </protectedRanges>
  <conditionalFormatting sqref="B170:B288">
    <cfRule type="duplicateValues" dxfId="492" priority="1763"/>
  </conditionalFormatting>
  <conditionalFormatting sqref="B61:B86">
    <cfRule type="duplicateValues" dxfId="491" priority="272"/>
  </conditionalFormatting>
  <conditionalFormatting sqref="C170:C288">
    <cfRule type="duplicateValues" dxfId="490" priority="271"/>
  </conditionalFormatting>
  <conditionalFormatting sqref="C61:C86">
    <cfRule type="duplicateValues" dxfId="489" priority="270"/>
  </conditionalFormatting>
  <conditionalFormatting sqref="M170:M288">
    <cfRule type="duplicateValues" dxfId="488" priority="269"/>
  </conditionalFormatting>
  <conditionalFormatting sqref="M61:M86">
    <cfRule type="duplicateValues" dxfId="487" priority="268"/>
  </conditionalFormatting>
  <conditionalFormatting sqref="B34:B96 B3:B7 B15:B31">
    <cfRule type="duplicateValues" dxfId="486" priority="267"/>
  </conditionalFormatting>
  <conditionalFormatting sqref="B3">
    <cfRule type="duplicateValues" dxfId="485" priority="266"/>
  </conditionalFormatting>
  <conditionalFormatting sqref="B4">
    <cfRule type="duplicateValues" dxfId="484" priority="265"/>
  </conditionalFormatting>
  <conditionalFormatting sqref="B5">
    <cfRule type="duplicateValues" dxfId="483" priority="264"/>
  </conditionalFormatting>
  <conditionalFormatting sqref="B6">
    <cfRule type="duplicateValues" dxfId="482" priority="263"/>
  </conditionalFormatting>
  <conditionalFormatting sqref="B7">
    <cfRule type="duplicateValues" dxfId="481" priority="262"/>
  </conditionalFormatting>
  <conditionalFormatting sqref="B15">
    <cfRule type="duplicateValues" dxfId="480" priority="261"/>
  </conditionalFormatting>
  <conditionalFormatting sqref="B16">
    <cfRule type="duplicateValues" dxfId="479" priority="260"/>
  </conditionalFormatting>
  <conditionalFormatting sqref="B17">
    <cfRule type="duplicateValues" dxfId="478" priority="259"/>
  </conditionalFormatting>
  <conditionalFormatting sqref="B18">
    <cfRule type="duplicateValues" dxfId="477" priority="258"/>
  </conditionalFormatting>
  <conditionalFormatting sqref="B19">
    <cfRule type="duplicateValues" dxfId="476" priority="257"/>
  </conditionalFormatting>
  <conditionalFormatting sqref="B20">
    <cfRule type="duplicateValues" dxfId="475" priority="256"/>
  </conditionalFormatting>
  <conditionalFormatting sqref="B23">
    <cfRule type="duplicateValues" dxfId="474" priority="255"/>
  </conditionalFormatting>
  <conditionalFormatting sqref="B24">
    <cfRule type="duplicateValues" dxfId="473" priority="254"/>
  </conditionalFormatting>
  <conditionalFormatting sqref="B28">
    <cfRule type="duplicateValues" dxfId="472" priority="253"/>
  </conditionalFormatting>
  <conditionalFormatting sqref="B30">
    <cfRule type="duplicateValues" dxfId="471" priority="252"/>
  </conditionalFormatting>
  <conditionalFormatting sqref="B31">
    <cfRule type="duplicateValues" dxfId="470" priority="251"/>
  </conditionalFormatting>
  <conditionalFormatting sqref="B34">
    <cfRule type="duplicateValues" dxfId="469" priority="250"/>
  </conditionalFormatting>
  <conditionalFormatting sqref="B35">
    <cfRule type="duplicateValues" dxfId="468" priority="249"/>
  </conditionalFormatting>
  <conditionalFormatting sqref="B36">
    <cfRule type="duplicateValues" dxfId="467" priority="248"/>
  </conditionalFormatting>
  <conditionalFormatting sqref="M34:M96 M3:M7 M15:M31">
    <cfRule type="duplicateValues" dxfId="466" priority="247"/>
  </conditionalFormatting>
  <conditionalFormatting sqref="M3">
    <cfRule type="duplicateValues" dxfId="465" priority="246"/>
  </conditionalFormatting>
  <conditionalFormatting sqref="M4">
    <cfRule type="duplicateValues" dxfId="464" priority="245"/>
  </conditionalFormatting>
  <conditionalFormatting sqref="M5">
    <cfRule type="duplicateValues" dxfId="463" priority="244"/>
  </conditionalFormatting>
  <conditionalFormatting sqref="M6">
    <cfRule type="duplicateValues" dxfId="462" priority="243"/>
  </conditionalFormatting>
  <conditionalFormatting sqref="M7">
    <cfRule type="duplicateValues" dxfId="461" priority="242"/>
  </conditionalFormatting>
  <conditionalFormatting sqref="M15">
    <cfRule type="duplicateValues" dxfId="460" priority="241"/>
  </conditionalFormatting>
  <conditionalFormatting sqref="M16">
    <cfRule type="duplicateValues" dxfId="459" priority="240"/>
  </conditionalFormatting>
  <conditionalFormatting sqref="M17">
    <cfRule type="duplicateValues" dxfId="458" priority="239"/>
  </conditionalFormatting>
  <conditionalFormatting sqref="M18">
    <cfRule type="duplicateValues" dxfId="457" priority="238"/>
  </conditionalFormatting>
  <conditionalFormatting sqref="M19">
    <cfRule type="duplicateValues" dxfId="456" priority="237"/>
  </conditionalFormatting>
  <conditionalFormatting sqref="M20">
    <cfRule type="duplicateValues" dxfId="455" priority="236"/>
  </conditionalFormatting>
  <conditionalFormatting sqref="M23">
    <cfRule type="duplicateValues" dxfId="454" priority="235"/>
  </conditionalFormatting>
  <conditionalFormatting sqref="M24">
    <cfRule type="duplicateValues" dxfId="453" priority="234"/>
  </conditionalFormatting>
  <conditionalFormatting sqref="M28">
    <cfRule type="duplicateValues" dxfId="452" priority="233"/>
  </conditionalFormatting>
  <conditionalFormatting sqref="M30">
    <cfRule type="duplicateValues" dxfId="451" priority="232"/>
  </conditionalFormatting>
  <conditionalFormatting sqref="M31">
    <cfRule type="duplicateValues" dxfId="450" priority="231"/>
  </conditionalFormatting>
  <conditionalFormatting sqref="M34">
    <cfRule type="duplicateValues" dxfId="449" priority="230"/>
  </conditionalFormatting>
  <conditionalFormatting sqref="M35">
    <cfRule type="duplicateValues" dxfId="448" priority="229"/>
  </conditionalFormatting>
  <conditionalFormatting sqref="M36">
    <cfRule type="duplicateValues" dxfId="447" priority="228"/>
  </conditionalFormatting>
  <conditionalFormatting sqref="B2:B87">
    <cfRule type="duplicateValues" dxfId="446" priority="227"/>
  </conditionalFormatting>
  <conditionalFormatting sqref="B79">
    <cfRule type="duplicateValues" dxfId="445" priority="226"/>
  </conditionalFormatting>
  <conditionalFormatting sqref="B80">
    <cfRule type="duplicateValues" dxfId="444" priority="225"/>
  </conditionalFormatting>
  <conditionalFormatting sqref="C81:C87">
    <cfRule type="duplicateValues" dxfId="443" priority="224"/>
  </conditionalFormatting>
  <conditionalFormatting sqref="M2:M87">
    <cfRule type="duplicateValues" dxfId="442" priority="223"/>
  </conditionalFormatting>
  <conditionalFormatting sqref="M79">
    <cfRule type="duplicateValues" dxfId="441" priority="222"/>
  </conditionalFormatting>
  <conditionalFormatting sqref="M80">
    <cfRule type="duplicateValues" dxfId="440" priority="221"/>
  </conditionalFormatting>
  <conditionalFormatting sqref="B71:B82">
    <cfRule type="duplicateValues" dxfId="439" priority="220"/>
  </conditionalFormatting>
  <conditionalFormatting sqref="B72">
    <cfRule type="duplicateValues" dxfId="437" priority="219"/>
  </conditionalFormatting>
  <conditionalFormatting sqref="B81">
    <cfRule type="duplicateValues" dxfId="435" priority="218"/>
  </conditionalFormatting>
  <conditionalFormatting sqref="B71:B82">
    <cfRule type="duplicateValues" dxfId="433" priority="217"/>
  </conditionalFormatting>
  <conditionalFormatting sqref="B27">
    <cfRule type="duplicateValues" dxfId="431" priority="216"/>
  </conditionalFormatting>
  <conditionalFormatting sqref="B28">
    <cfRule type="duplicateValues" dxfId="429" priority="215"/>
  </conditionalFormatting>
  <conditionalFormatting sqref="B29">
    <cfRule type="duplicateValues" dxfId="427" priority="214"/>
  </conditionalFormatting>
  <conditionalFormatting sqref="B30">
    <cfRule type="duplicateValues" dxfId="425" priority="213"/>
  </conditionalFormatting>
  <conditionalFormatting sqref="B31">
    <cfRule type="duplicateValues" dxfId="423" priority="212"/>
  </conditionalFormatting>
  <conditionalFormatting sqref="B32">
    <cfRule type="duplicateValues" dxfId="421" priority="211"/>
  </conditionalFormatting>
  <conditionalFormatting sqref="B33:B34">
    <cfRule type="duplicateValues" dxfId="419" priority="210"/>
  </conditionalFormatting>
  <conditionalFormatting sqref="B45:B52">
    <cfRule type="duplicateValues" dxfId="417" priority="209"/>
  </conditionalFormatting>
  <conditionalFormatting sqref="B53">
    <cfRule type="duplicateValues" dxfId="415" priority="208"/>
  </conditionalFormatting>
  <conditionalFormatting sqref="B54">
    <cfRule type="duplicateValues" dxfId="413" priority="207"/>
  </conditionalFormatting>
  <conditionalFormatting sqref="B55">
    <cfRule type="duplicateValues" dxfId="411" priority="206"/>
  </conditionalFormatting>
  <conditionalFormatting sqref="B56">
    <cfRule type="duplicateValues" dxfId="409" priority="205"/>
  </conditionalFormatting>
  <conditionalFormatting sqref="B57">
    <cfRule type="duplicateValues" dxfId="407" priority="204"/>
  </conditionalFormatting>
  <conditionalFormatting sqref="B58">
    <cfRule type="duplicateValues" dxfId="405" priority="203"/>
  </conditionalFormatting>
  <conditionalFormatting sqref="B59">
    <cfRule type="duplicateValues" dxfId="403" priority="202"/>
  </conditionalFormatting>
  <conditionalFormatting sqref="B60">
    <cfRule type="duplicateValues" dxfId="401" priority="201"/>
  </conditionalFormatting>
  <conditionalFormatting sqref="B34">
    <cfRule type="duplicateValues" dxfId="399" priority="200"/>
  </conditionalFormatting>
  <conditionalFormatting sqref="B66">
    <cfRule type="duplicateValues" dxfId="397" priority="199"/>
  </conditionalFormatting>
  <conditionalFormatting sqref="B67">
    <cfRule type="duplicateValues" dxfId="395" priority="198"/>
  </conditionalFormatting>
  <conditionalFormatting sqref="B69">
    <cfRule type="duplicateValues" dxfId="393" priority="197"/>
  </conditionalFormatting>
  <conditionalFormatting sqref="B39">
    <cfRule type="duplicateValues" dxfId="391" priority="196"/>
  </conditionalFormatting>
  <conditionalFormatting sqref="B20:B25">
    <cfRule type="duplicateValues" dxfId="389" priority="195"/>
  </conditionalFormatting>
  <conditionalFormatting sqref="B26">
    <cfRule type="duplicateValues" dxfId="387" priority="194"/>
  </conditionalFormatting>
  <conditionalFormatting sqref="B14:B15">
    <cfRule type="duplicateValues" dxfId="385" priority="193"/>
  </conditionalFormatting>
  <conditionalFormatting sqref="M71:M82">
    <cfRule type="duplicateValues" dxfId="383" priority="192"/>
  </conditionalFormatting>
  <conditionalFormatting sqref="M72">
    <cfRule type="duplicateValues" dxfId="381" priority="191"/>
  </conditionalFormatting>
  <conditionalFormatting sqref="M81">
    <cfRule type="duplicateValues" dxfId="379" priority="190"/>
  </conditionalFormatting>
  <conditionalFormatting sqref="M71:M82">
    <cfRule type="duplicateValues" dxfId="377" priority="189"/>
  </conditionalFormatting>
  <conditionalFormatting sqref="M27">
    <cfRule type="duplicateValues" dxfId="375" priority="188"/>
  </conditionalFormatting>
  <conditionalFormatting sqref="M28">
    <cfRule type="duplicateValues" dxfId="373" priority="187"/>
  </conditionalFormatting>
  <conditionalFormatting sqref="M29">
    <cfRule type="duplicateValues" dxfId="371" priority="186"/>
  </conditionalFormatting>
  <conditionalFormatting sqref="M30">
    <cfRule type="duplicateValues" dxfId="369" priority="185"/>
  </conditionalFormatting>
  <conditionalFormatting sqref="M31">
    <cfRule type="duplicateValues" dxfId="367" priority="184"/>
  </conditionalFormatting>
  <conditionalFormatting sqref="M32">
    <cfRule type="duplicateValues" dxfId="365" priority="183"/>
  </conditionalFormatting>
  <conditionalFormatting sqref="M33:M34">
    <cfRule type="duplicateValues" dxfId="363" priority="182"/>
  </conditionalFormatting>
  <conditionalFormatting sqref="M45:M52">
    <cfRule type="duplicateValues" dxfId="361" priority="181"/>
  </conditionalFormatting>
  <conditionalFormatting sqref="M53">
    <cfRule type="duplicateValues" dxfId="359" priority="180"/>
  </conditionalFormatting>
  <conditionalFormatting sqref="M54">
    <cfRule type="duplicateValues" dxfId="357" priority="179"/>
  </conditionalFormatting>
  <conditionalFormatting sqref="M55">
    <cfRule type="duplicateValues" dxfId="355" priority="178"/>
  </conditionalFormatting>
  <conditionalFormatting sqref="M56">
    <cfRule type="duplicateValues" dxfId="353" priority="177"/>
  </conditionalFormatting>
  <conditionalFormatting sqref="M57">
    <cfRule type="duplicateValues" dxfId="351" priority="176"/>
  </conditionalFormatting>
  <conditionalFormatting sqref="M58">
    <cfRule type="duplicateValues" dxfId="349" priority="175"/>
  </conditionalFormatting>
  <conditionalFormatting sqref="M59">
    <cfRule type="duplicateValues" dxfId="347" priority="174"/>
  </conditionalFormatting>
  <conditionalFormatting sqref="M60">
    <cfRule type="duplicateValues" dxfId="345" priority="173"/>
  </conditionalFormatting>
  <conditionalFormatting sqref="M34">
    <cfRule type="duplicateValues" dxfId="343" priority="172"/>
  </conditionalFormatting>
  <conditionalFormatting sqref="M66">
    <cfRule type="duplicateValues" dxfId="341" priority="171"/>
  </conditionalFormatting>
  <conditionalFormatting sqref="M67">
    <cfRule type="duplicateValues" dxfId="339" priority="170"/>
  </conditionalFormatting>
  <conditionalFormatting sqref="M69">
    <cfRule type="duplicateValues" dxfId="337" priority="169"/>
  </conditionalFormatting>
  <conditionalFormatting sqref="M39">
    <cfRule type="duplicateValues" dxfId="335" priority="168"/>
  </conditionalFormatting>
  <conditionalFormatting sqref="M20:M25">
    <cfRule type="duplicateValues" dxfId="333" priority="167"/>
  </conditionalFormatting>
  <conditionalFormatting sqref="M26">
    <cfRule type="duplicateValues" dxfId="331" priority="166"/>
  </conditionalFormatting>
  <conditionalFormatting sqref="M14:M15">
    <cfRule type="duplicateValues" dxfId="329" priority="165"/>
  </conditionalFormatting>
  <conditionalFormatting sqref="B6:B7">
    <cfRule type="duplicateValues" dxfId="327" priority="164"/>
  </conditionalFormatting>
  <conditionalFormatting sqref="M6:M7">
    <cfRule type="duplicateValues" dxfId="325" priority="163"/>
  </conditionalFormatting>
  <conditionalFormatting sqref="B6:B9">
    <cfRule type="duplicateValues" dxfId="323" priority="162"/>
  </conditionalFormatting>
  <conditionalFormatting sqref="M6:M9">
    <cfRule type="duplicateValues" dxfId="321" priority="161"/>
  </conditionalFormatting>
  <conditionalFormatting sqref="B4">
    <cfRule type="duplicateValues" dxfId="319" priority="160"/>
  </conditionalFormatting>
  <conditionalFormatting sqref="M4">
    <cfRule type="duplicateValues" dxfId="317" priority="159"/>
  </conditionalFormatting>
  <conditionalFormatting sqref="B4">
    <cfRule type="duplicateValues" dxfId="315" priority="158"/>
  </conditionalFormatting>
  <conditionalFormatting sqref="B5">
    <cfRule type="duplicateValues" dxfId="313" priority="157"/>
  </conditionalFormatting>
  <conditionalFormatting sqref="M4">
    <cfRule type="duplicateValues" dxfId="311" priority="156"/>
  </conditionalFormatting>
  <conditionalFormatting sqref="M5">
    <cfRule type="duplicateValues" dxfId="309" priority="155"/>
  </conditionalFormatting>
  <conditionalFormatting sqref="B4">
    <cfRule type="duplicateValues" dxfId="307" priority="154"/>
  </conditionalFormatting>
  <conditionalFormatting sqref="M4">
    <cfRule type="duplicateValues" dxfId="305" priority="153"/>
  </conditionalFormatting>
  <conditionalFormatting sqref="B4">
    <cfRule type="duplicateValues" dxfId="303" priority="152"/>
  </conditionalFormatting>
  <conditionalFormatting sqref="M4">
    <cfRule type="duplicateValues" dxfId="301" priority="151"/>
  </conditionalFormatting>
  <conditionalFormatting sqref="M4">
    <cfRule type="duplicateValues" dxfId="299" priority="150"/>
  </conditionalFormatting>
  <conditionalFormatting sqref="B4">
    <cfRule type="duplicateValues" dxfId="297" priority="149"/>
  </conditionalFormatting>
  <conditionalFormatting sqref="M4">
    <cfRule type="duplicateValues" dxfId="295" priority="148"/>
  </conditionalFormatting>
  <conditionalFormatting sqref="M4">
    <cfRule type="duplicateValues" dxfId="293" priority="147"/>
  </conditionalFormatting>
  <conditionalFormatting sqref="B4">
    <cfRule type="duplicateValues" dxfId="291" priority="146"/>
  </conditionalFormatting>
  <conditionalFormatting sqref="M4">
    <cfRule type="duplicateValues" dxfId="289" priority="145"/>
  </conditionalFormatting>
  <conditionalFormatting sqref="M4">
    <cfRule type="duplicateValues" dxfId="287" priority="144"/>
  </conditionalFormatting>
  <conditionalFormatting sqref="B2">
    <cfRule type="duplicateValues" dxfId="285" priority="143"/>
  </conditionalFormatting>
  <conditionalFormatting sqref="M2">
    <cfRule type="duplicateValues" dxfId="283" priority="142"/>
  </conditionalFormatting>
  <conditionalFormatting sqref="B2">
    <cfRule type="duplicateValues" dxfId="281" priority="141"/>
  </conditionalFormatting>
  <conditionalFormatting sqref="M2">
    <cfRule type="duplicateValues" dxfId="279" priority="140"/>
  </conditionalFormatting>
  <conditionalFormatting sqref="B2">
    <cfRule type="duplicateValues" dxfId="277" priority="139"/>
  </conditionalFormatting>
  <conditionalFormatting sqref="M2">
    <cfRule type="duplicateValues" dxfId="275" priority="138"/>
  </conditionalFormatting>
  <conditionalFormatting sqref="B2">
    <cfRule type="duplicateValues" dxfId="273" priority="137"/>
  </conditionalFormatting>
  <conditionalFormatting sqref="M2">
    <cfRule type="duplicateValues" dxfId="271" priority="136"/>
  </conditionalFormatting>
  <conditionalFormatting sqref="B2">
    <cfRule type="duplicateValues" dxfId="269" priority="135"/>
  </conditionalFormatting>
  <conditionalFormatting sqref="M2">
    <cfRule type="duplicateValues" dxfId="267" priority="134"/>
  </conditionalFormatting>
  <conditionalFormatting sqref="B2">
    <cfRule type="duplicateValues" dxfId="265" priority="133"/>
  </conditionalFormatting>
  <conditionalFormatting sqref="M2">
    <cfRule type="duplicateValues" dxfId="263" priority="132"/>
  </conditionalFormatting>
  <conditionalFormatting sqref="B2">
    <cfRule type="duplicateValues" dxfId="261" priority="131"/>
  </conditionalFormatting>
  <conditionalFormatting sqref="M2">
    <cfRule type="duplicateValues" dxfId="259" priority="130"/>
  </conditionalFormatting>
  <conditionalFormatting sqref="B2">
    <cfRule type="duplicateValues" dxfId="257" priority="129"/>
  </conditionalFormatting>
  <conditionalFormatting sqref="M2">
    <cfRule type="duplicateValues" dxfId="255" priority="128"/>
  </conditionalFormatting>
  <conditionalFormatting sqref="M2">
    <cfRule type="duplicateValues" dxfId="253" priority="127"/>
  </conditionalFormatting>
  <conditionalFormatting sqref="M2">
    <cfRule type="duplicateValues" dxfId="251" priority="126"/>
  </conditionalFormatting>
  <conditionalFormatting sqref="M2">
    <cfRule type="duplicateValues" dxfId="249" priority="125"/>
  </conditionalFormatting>
  <conditionalFormatting sqref="M2">
    <cfRule type="duplicateValues" dxfId="247" priority="124"/>
  </conditionalFormatting>
  <conditionalFormatting sqref="M2">
    <cfRule type="duplicateValues" dxfId="245" priority="123"/>
  </conditionalFormatting>
  <conditionalFormatting sqref="M2">
    <cfRule type="duplicateValues" dxfId="243" priority="122"/>
  </conditionalFormatting>
  <conditionalFormatting sqref="M2">
    <cfRule type="duplicateValues" dxfId="241" priority="121"/>
  </conditionalFormatting>
  <conditionalFormatting sqref="M2">
    <cfRule type="duplicateValues" dxfId="239" priority="120"/>
  </conditionalFormatting>
  <conditionalFormatting sqref="M2">
    <cfRule type="duplicateValues" dxfId="237" priority="119"/>
  </conditionalFormatting>
  <conditionalFormatting sqref="M2">
    <cfRule type="duplicateValues" dxfId="235" priority="118"/>
  </conditionalFormatting>
  <conditionalFormatting sqref="M2">
    <cfRule type="duplicateValues" dxfId="233" priority="117"/>
  </conditionalFormatting>
  <conditionalFormatting sqref="M2">
    <cfRule type="duplicateValues" dxfId="231" priority="116"/>
  </conditionalFormatting>
  <conditionalFormatting sqref="B2">
    <cfRule type="duplicateValues" dxfId="229" priority="115"/>
  </conditionalFormatting>
  <conditionalFormatting sqref="M2">
    <cfRule type="duplicateValues" dxfId="227" priority="114"/>
  </conditionalFormatting>
  <conditionalFormatting sqref="B2">
    <cfRule type="duplicateValues" dxfId="225" priority="113"/>
  </conditionalFormatting>
  <conditionalFormatting sqref="M2">
    <cfRule type="duplicateValues" dxfId="223" priority="112"/>
  </conditionalFormatting>
  <conditionalFormatting sqref="B2">
    <cfRule type="duplicateValues" dxfId="221" priority="111"/>
  </conditionalFormatting>
  <conditionalFormatting sqref="M2">
    <cfRule type="duplicateValues" dxfId="219" priority="110"/>
  </conditionalFormatting>
  <conditionalFormatting sqref="B2">
    <cfRule type="duplicateValues" dxfId="217" priority="109"/>
  </conditionalFormatting>
  <conditionalFormatting sqref="B2">
    <cfRule type="duplicateValues" dxfId="215" priority="108"/>
  </conditionalFormatting>
  <conditionalFormatting sqref="M2">
    <cfRule type="duplicateValues" dxfId="213" priority="107"/>
  </conditionalFormatting>
  <conditionalFormatting sqref="M2">
    <cfRule type="duplicateValues" dxfId="211" priority="106"/>
  </conditionalFormatting>
  <conditionalFormatting sqref="B2">
    <cfRule type="duplicateValues" dxfId="209" priority="105"/>
  </conditionalFormatting>
  <conditionalFormatting sqref="M2">
    <cfRule type="duplicateValues" dxfId="207" priority="104"/>
  </conditionalFormatting>
  <conditionalFormatting sqref="B2">
    <cfRule type="duplicateValues" dxfId="205" priority="103"/>
  </conditionalFormatting>
  <conditionalFormatting sqref="M2">
    <cfRule type="duplicateValues" dxfId="203" priority="102"/>
  </conditionalFormatting>
  <conditionalFormatting sqref="B2">
    <cfRule type="duplicateValues" dxfId="201" priority="101"/>
  </conditionalFormatting>
  <conditionalFormatting sqref="M2">
    <cfRule type="duplicateValues" dxfId="199" priority="100"/>
  </conditionalFormatting>
  <conditionalFormatting sqref="B2">
    <cfRule type="duplicateValues" dxfId="197" priority="99"/>
  </conditionalFormatting>
  <conditionalFormatting sqref="B2">
    <cfRule type="duplicateValues" dxfId="195" priority="98"/>
  </conditionalFormatting>
  <conditionalFormatting sqref="M2">
    <cfRule type="duplicateValues" dxfId="193" priority="97"/>
  </conditionalFormatting>
  <conditionalFormatting sqref="M2">
    <cfRule type="duplicateValues" dxfId="191" priority="96"/>
  </conditionalFormatting>
  <conditionalFormatting sqref="M2">
    <cfRule type="duplicateValues" dxfId="189" priority="95"/>
  </conditionalFormatting>
  <conditionalFormatting sqref="M2">
    <cfRule type="duplicateValues" dxfId="187" priority="94"/>
  </conditionalFormatting>
  <conditionalFormatting sqref="M2">
    <cfRule type="duplicateValues" dxfId="185" priority="93"/>
  </conditionalFormatting>
  <conditionalFormatting sqref="M2">
    <cfRule type="duplicateValues" dxfId="183" priority="92"/>
  </conditionalFormatting>
  <conditionalFormatting sqref="M2">
    <cfRule type="duplicateValues" dxfId="181" priority="91"/>
  </conditionalFormatting>
  <conditionalFormatting sqref="M2">
    <cfRule type="duplicateValues" dxfId="179" priority="90"/>
  </conditionalFormatting>
  <conditionalFormatting sqref="M2">
    <cfRule type="duplicateValues" dxfId="177" priority="89"/>
  </conditionalFormatting>
  <conditionalFormatting sqref="M2">
    <cfRule type="duplicateValues" dxfId="175" priority="88"/>
  </conditionalFormatting>
  <conditionalFormatting sqref="M2">
    <cfRule type="duplicateValues" dxfId="173" priority="87"/>
  </conditionalFormatting>
  <conditionalFormatting sqref="M2">
    <cfRule type="duplicateValues" dxfId="171" priority="86"/>
  </conditionalFormatting>
  <conditionalFormatting sqref="M2">
    <cfRule type="duplicateValues" dxfId="169" priority="85"/>
  </conditionalFormatting>
  <conditionalFormatting sqref="M2">
    <cfRule type="duplicateValues" dxfId="167" priority="84"/>
  </conditionalFormatting>
  <conditionalFormatting sqref="M2">
    <cfRule type="duplicateValues" dxfId="165" priority="83"/>
  </conditionalFormatting>
  <conditionalFormatting sqref="M2">
    <cfRule type="duplicateValues" dxfId="163" priority="82"/>
  </conditionalFormatting>
  <conditionalFormatting sqref="M2">
    <cfRule type="duplicateValues" dxfId="161" priority="81"/>
  </conditionalFormatting>
  <conditionalFormatting sqref="B2">
    <cfRule type="duplicateValues" dxfId="159" priority="80"/>
  </conditionalFormatting>
  <conditionalFormatting sqref="M2">
    <cfRule type="duplicateValues" dxfId="157" priority="79"/>
  </conditionalFormatting>
  <conditionalFormatting sqref="B2">
    <cfRule type="duplicateValues" dxfId="155" priority="78"/>
  </conditionalFormatting>
  <conditionalFormatting sqref="M2">
    <cfRule type="duplicateValues" dxfId="153" priority="77"/>
  </conditionalFormatting>
  <conditionalFormatting sqref="B2">
    <cfRule type="duplicateValues" dxfId="151" priority="76"/>
  </conditionalFormatting>
  <conditionalFormatting sqref="M2">
    <cfRule type="duplicateValues" dxfId="149" priority="75"/>
  </conditionalFormatting>
  <conditionalFormatting sqref="M2">
    <cfRule type="duplicateValues" dxfId="147" priority="74"/>
  </conditionalFormatting>
  <conditionalFormatting sqref="M2">
    <cfRule type="duplicateValues" dxfId="145" priority="73"/>
  </conditionalFormatting>
  <conditionalFormatting sqref="M2">
    <cfRule type="duplicateValues" dxfId="143" priority="72"/>
  </conditionalFormatting>
  <conditionalFormatting sqref="B2">
    <cfRule type="duplicateValues" dxfId="141" priority="71"/>
  </conditionalFormatting>
  <conditionalFormatting sqref="M2">
    <cfRule type="duplicateValues" dxfId="139" priority="70"/>
  </conditionalFormatting>
  <conditionalFormatting sqref="M2">
    <cfRule type="duplicateValues" dxfId="137" priority="69"/>
  </conditionalFormatting>
  <conditionalFormatting sqref="B7">
    <cfRule type="duplicateValues" dxfId="135" priority="68"/>
  </conditionalFormatting>
  <conditionalFormatting sqref="B8:B9">
    <cfRule type="duplicateValues" dxfId="133" priority="67"/>
  </conditionalFormatting>
  <conditionalFormatting sqref="B40">
    <cfRule type="duplicateValues" dxfId="131" priority="66"/>
  </conditionalFormatting>
  <conditionalFormatting sqref="B41">
    <cfRule type="duplicateValues" dxfId="129" priority="65"/>
  </conditionalFormatting>
  <conditionalFormatting sqref="B42:B44">
    <cfRule type="duplicateValues" dxfId="127" priority="64"/>
  </conditionalFormatting>
  <conditionalFormatting sqref="B43">
    <cfRule type="duplicateValues" dxfId="125" priority="63"/>
  </conditionalFormatting>
  <conditionalFormatting sqref="B44">
    <cfRule type="duplicateValues" dxfId="123" priority="62"/>
  </conditionalFormatting>
  <conditionalFormatting sqref="B46">
    <cfRule type="duplicateValues" dxfId="121" priority="61"/>
  </conditionalFormatting>
  <conditionalFormatting sqref="B9">
    <cfRule type="duplicateValues" dxfId="119" priority="60"/>
  </conditionalFormatting>
  <conditionalFormatting sqref="B7:B82">
    <cfRule type="duplicateValues" dxfId="117" priority="59"/>
  </conditionalFormatting>
  <conditionalFormatting sqref="B3:B82">
    <cfRule type="duplicateValues" dxfId="115" priority="58"/>
  </conditionalFormatting>
  <conditionalFormatting sqref="B4:B82">
    <cfRule type="duplicateValues" dxfId="113" priority="57"/>
  </conditionalFormatting>
  <conditionalFormatting sqref="M3:M82">
    <cfRule type="duplicateValues" dxfId="111" priority="56"/>
  </conditionalFormatting>
  <conditionalFormatting sqref="M4:M82">
    <cfRule type="duplicateValues" dxfId="109" priority="55"/>
  </conditionalFormatting>
  <conditionalFormatting sqref="B71">
    <cfRule type="duplicateValues" dxfId="107" priority="54"/>
  </conditionalFormatting>
  <conditionalFormatting sqref="B72">
    <cfRule type="duplicateValues" dxfId="105" priority="53"/>
  </conditionalFormatting>
  <conditionalFormatting sqref="B73">
    <cfRule type="duplicateValues" dxfId="103" priority="52"/>
  </conditionalFormatting>
  <conditionalFormatting sqref="B74">
    <cfRule type="duplicateValues" dxfId="101" priority="51"/>
  </conditionalFormatting>
  <conditionalFormatting sqref="B75">
    <cfRule type="duplicateValues" dxfId="99" priority="50"/>
  </conditionalFormatting>
  <conditionalFormatting sqref="B76">
    <cfRule type="duplicateValues" dxfId="97" priority="49"/>
  </conditionalFormatting>
  <conditionalFormatting sqref="B77">
    <cfRule type="duplicateValues" dxfId="95" priority="48"/>
  </conditionalFormatting>
  <conditionalFormatting sqref="B78">
    <cfRule type="duplicateValues" dxfId="93" priority="47"/>
  </conditionalFormatting>
  <conditionalFormatting sqref="B79">
    <cfRule type="duplicateValues" dxfId="91" priority="46"/>
  </conditionalFormatting>
  <conditionalFormatting sqref="B49:B50">
    <cfRule type="duplicateValues" dxfId="89" priority="45"/>
  </conditionalFormatting>
  <conditionalFormatting sqref="B49">
    <cfRule type="duplicateValues" dxfId="87" priority="44"/>
  </conditionalFormatting>
  <conditionalFormatting sqref="B50">
    <cfRule type="duplicateValues" dxfId="85" priority="43"/>
  </conditionalFormatting>
  <conditionalFormatting sqref="B42:B48">
    <cfRule type="duplicateValues" dxfId="83" priority="42"/>
  </conditionalFormatting>
  <conditionalFormatting sqref="B2:B12">
    <cfRule type="duplicateValues" dxfId="81" priority="41"/>
  </conditionalFormatting>
  <conditionalFormatting sqref="B3:B12">
    <cfRule type="duplicateValues" dxfId="79" priority="40"/>
  </conditionalFormatting>
  <conditionalFormatting sqref="B13:B32">
    <cfRule type="duplicateValues" dxfId="77" priority="39"/>
  </conditionalFormatting>
  <conditionalFormatting sqref="B13:B32">
    <cfRule type="duplicateValues" dxfId="75" priority="38"/>
  </conditionalFormatting>
  <conditionalFormatting sqref="B13:B32">
    <cfRule type="duplicateValues" dxfId="73" priority="37"/>
  </conditionalFormatting>
  <conditionalFormatting sqref="B13:B32">
    <cfRule type="duplicateValues" dxfId="71" priority="36"/>
  </conditionalFormatting>
  <conditionalFormatting sqref="B33">
    <cfRule type="duplicateValues" dxfId="69" priority="35"/>
  </conditionalFormatting>
  <conditionalFormatting sqref="B40">
    <cfRule type="duplicateValues" dxfId="67" priority="34"/>
  </conditionalFormatting>
  <conditionalFormatting sqref="B41">
    <cfRule type="duplicateValues" dxfId="65" priority="33"/>
  </conditionalFormatting>
  <conditionalFormatting sqref="B33:B41">
    <cfRule type="duplicateValues" dxfId="63" priority="32"/>
  </conditionalFormatting>
  <conditionalFormatting sqref="B2:B41">
    <cfRule type="duplicateValues" dxfId="61" priority="31"/>
  </conditionalFormatting>
  <conditionalFormatting sqref="M71">
    <cfRule type="duplicateValues" dxfId="59" priority="30"/>
  </conditionalFormatting>
  <conditionalFormatting sqref="M72">
    <cfRule type="duplicateValues" dxfId="57" priority="29"/>
  </conditionalFormatting>
  <conditionalFormatting sqref="M73">
    <cfRule type="duplicateValues" dxfId="55" priority="28"/>
  </conditionalFormatting>
  <conditionalFormatting sqref="M74">
    <cfRule type="duplicateValues" dxfId="53" priority="27"/>
  </conditionalFormatting>
  <conditionalFormatting sqref="M75">
    <cfRule type="duplicateValues" dxfId="51" priority="26"/>
  </conditionalFormatting>
  <conditionalFormatting sqref="M76">
    <cfRule type="duplicateValues" dxfId="49" priority="25"/>
  </conditionalFormatting>
  <conditionalFormatting sqref="M77">
    <cfRule type="duplicateValues" dxfId="47" priority="24"/>
  </conditionalFormatting>
  <conditionalFormatting sqref="M78">
    <cfRule type="duplicateValues" dxfId="45" priority="23"/>
  </conditionalFormatting>
  <conditionalFormatting sqref="M79">
    <cfRule type="duplicateValues" dxfId="43" priority="22"/>
  </conditionalFormatting>
  <conditionalFormatting sqref="M49:M50">
    <cfRule type="duplicateValues" dxfId="41" priority="21"/>
  </conditionalFormatting>
  <conditionalFormatting sqref="M49">
    <cfRule type="duplicateValues" dxfId="39" priority="20"/>
  </conditionalFormatting>
  <conditionalFormatting sqref="M50">
    <cfRule type="duplicateValues" dxfId="37" priority="19"/>
  </conditionalFormatting>
  <conditionalFormatting sqref="M42:M48">
    <cfRule type="duplicateValues" dxfId="35" priority="18"/>
  </conditionalFormatting>
  <conditionalFormatting sqref="M2:M12">
    <cfRule type="duplicateValues" dxfId="33" priority="17"/>
  </conditionalFormatting>
  <conditionalFormatting sqref="M3:M12">
    <cfRule type="duplicateValues" dxfId="31" priority="16"/>
  </conditionalFormatting>
  <conditionalFormatting sqref="M13:M32">
    <cfRule type="duplicateValues" dxfId="29" priority="15"/>
  </conditionalFormatting>
  <conditionalFormatting sqref="M13:M32">
    <cfRule type="duplicateValues" dxfId="27" priority="14"/>
  </conditionalFormatting>
  <conditionalFormatting sqref="M13:M32">
    <cfRule type="duplicateValues" dxfId="25" priority="13"/>
  </conditionalFormatting>
  <conditionalFormatting sqref="M13:M32">
    <cfRule type="duplicateValues" dxfId="23" priority="12"/>
  </conditionalFormatting>
  <conditionalFormatting sqref="M33">
    <cfRule type="duplicateValues" dxfId="21" priority="11"/>
  </conditionalFormatting>
  <conditionalFormatting sqref="M40">
    <cfRule type="duplicateValues" dxfId="19" priority="10"/>
  </conditionalFormatting>
  <conditionalFormatting sqref="M41">
    <cfRule type="duplicateValues" dxfId="17" priority="9"/>
  </conditionalFormatting>
  <conditionalFormatting sqref="M33:M41">
    <cfRule type="duplicateValues" dxfId="15" priority="8"/>
  </conditionalFormatting>
  <conditionalFormatting sqref="M2:M41">
    <cfRule type="duplicateValues" dxfId="13" priority="7"/>
  </conditionalFormatting>
  <conditionalFormatting sqref="B49:B52">
    <cfRule type="duplicateValues" dxfId="11" priority="6"/>
  </conditionalFormatting>
  <conditionalFormatting sqref="B2:B64">
    <cfRule type="duplicateValues" dxfId="9" priority="5"/>
  </conditionalFormatting>
  <conditionalFormatting sqref="B2:B79">
    <cfRule type="duplicateValues" dxfId="7" priority="4"/>
  </conditionalFormatting>
  <conditionalFormatting sqref="B2:B79">
    <cfRule type="duplicateValues" dxfId="5" priority="3"/>
  </conditionalFormatting>
  <conditionalFormatting sqref="M2:M79">
    <cfRule type="duplicateValues" dxfId="3" priority="2"/>
  </conditionalFormatting>
  <conditionalFormatting sqref="M2:M79">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2020-09-23T10:16:26Z</dcterms:modified>
</cp:coreProperties>
</file>