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tabRatio="602"/>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<sst xmlns="http://schemas.openxmlformats.org/spreadsheetml/2006/main" count="931" uniqueCount="730">
  <si>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</si>
  <si>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</si>
  <si>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</si>
  <si>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</si>
  <si>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</si>
  <si>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</si>
  <si>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</si>
  <si>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</si>
  <si>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</si>
  <si>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</si>
  <si>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</si>
  <si>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</si>
  <si>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</si>
  <si>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</si>
  <si>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</si>
  <si>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</si>
  <si>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</si>
  <si>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</si>
  <si>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</si>
  <si>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</si>
  <si>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</si>
  <si>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</si>
  <si>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</si>
  <si>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</si>
  <si>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</si>
  <si>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</si>
  <si>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</si>
  <si>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</si>
  <si>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Helixmith Co Ltd (084990) - Financial and Strategic SWOT Analysis Review</t>
  </si>
  <si>
    <t>Helixmith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</si>
  <si>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2020-11-09</t>
  </si>
  <si>
    <t xml:space="preserve">
Helixmith Co Ltd (Helixmith), formerly ViroMed Co Ltd, discovers and develops DNA, protein-based therapeutics, herbal medicines and nutraceuticals for treating various ischemic diseases or neurodegenerative disorders. The company developed Engensis (VM202), a plasmid DNA therapy used to express two isoforms of hepatocyte growth factor and treat various neurodegenerative diseases such as diabetic peripheral neuropathy, diabetic foot ulcer and coronary artery disease. It develops VM206 program for treating breast cancer and VM501 program against thrombocytopenia, a deficiency of blood platelets caused due to chemotherapy. Helixmith also investigating various programs to treat chronic wounds, peripheral arterial diseases and claudication. The company uses plasmid DNA (pCK) and AAV vector technology to treat neuromuscular and muscle diseases. It has manufacturing facility in San Diego, California, the US. Helixmith is headquartered in Seoul, South Korea.
Helixmith Co Ltd Key Recent Developments
Sep 11,2020: Helixmith’s antibody therapy may prove to be of clinical use in IgA nephropathy
Aug 02,2019: Helixmith unveils results for neuromuscular disease treatment
This comprehensive SWOT profile of Helixmith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Helixmith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</si>
  <si>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Helixmith Co Ltd - Key Information _x000D_
 Helixmith Co Ltd - Overview _x000D_
 Helixmith Co Ltd - Key Employees _x000D_
 Helixmith Co Ltd - Key Employee Biographies _x000D_
 Helixmith Co Ltd - Key Operational Heads _x000D_
 Helixmith Co Ltd - Major Products and Services _x000D_
 Helixmith Co Ltd - History _x000D_
 Helixmith Co Ltd - Company Statement _x000D_
 Helixmith Co Ltd - Locations And Subsidiaries _x000D_
 Helixmith Co Ltd_x000D_
 Head Office _x000D_
 Other Locations &amp; Subsidiaries _x000D_
 _x000D_
 Section 2 - Company Analysis _x000D_
 _x000D_
 Helixmith Co Ltd - Business Description _x000D_
 Helixmith Co Ltd - Corporate Strategy _x000D_
 Helixmith Co Ltd - SWOT Analysis _x000D_
 SWOT Analysis - Overview _x000D_
 Helixmith Co Ltd - Strengths _x000D_
 Helixmith Co Ltd - Weaknesses _x000D_
 Helixmith Co Ltd - Opportunities _x000D_
 Helixmith Co Ltd - Threats _x000D_
 Helixmith Co Ltd - Key Competitors _x000D_
 _x000D_
 Section 3 - Company Financial Performance Charts _x000D_
 _x000D_
 Helixmith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</si>
  <si>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Helixmith Co Ltd, Key Information 
 Helixmith Co Ltd, Key Ratios 
 Helixmith Co Ltd, Share Data 
 Helixmith Co Ltd, Major Products and Services 
 Helixmith Co Ltd, History 
 Helixmith Co Ltd, Key Employees 
 Helixmith Co Ltd, Key Employee Biographies 
 Helixmith Co Ltd, Key Operational Heads 
 Helixmith Co Ltd, Other Locations 
 Helixmith Co Ltd, Subsidiaries 
 Helixmith Co Ltd, Key Competitors 
 Helixmith Co Ltd, SWOT Analysis 
 Helixmith Co Ltd, Ratios based on current share price 
 Helixmith Co Ltd, Annual Ratios 
 Helixmith Co Ltd, Interim Ratios 
 Currency Codes 
 Capital Market Ratios 
 Equity Ratios 
 Profitability Ratios 
 Cost Ratios 
 Liquidity Ratios 
 Leverage Ratios 
 Efficiency Ratios</t>
  </si>
  <si>
    <t xml:space="preserve">
_x000D_
 Helixmith Co Ltd, Performance Chart _x000D_
 Helixmith Co Ltd, Ratio Charts</t>
  </si>
  <si>
    <t>Helixmith Co Ltd (084990) Financial and Strategic SWOT Analysis Review</t>
  </si>
  <si>
    <t>USD</t>
  </si>
  <si>
    <t>Bioptik Technology Inc (4161) - Financial and Strategic SWOT Analysis Review</t>
  </si>
  <si>
    <t>Bioptik Technology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</si>
  <si>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Bioptik Technology Inc (Bioptik Technology) is a medical device company that develops and sells medical testing devices and beauty care products. The company offers products such as blood glucose monitoring system, cholesterol and uric acid monitoring system and strips, hyaluronic acid skin care products, and others. It also provides dietary supplements, biodiesel, cellulose bio-ethanol and astaxanthin. The company owns three research and development and three production units in Jhunan, Hsinchu and Tainan, Taiwan. It markets its products through a network of distributors in China, Bangladesh, India, Brazil, Chile, Colombia, Iran, Iraq, Israel, Hong Kong, the UK, the UAE, Pakistan, and Russia, among others. Bioptik Technology is headquartered in Zhunan, Taiwan.
This comprehensive SWOT profile of Bioptik Technology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Bioptik Technology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</si>
  <si>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Bioptik Technology Inc - Key Information _x000D_
 Bioptik Technology Inc - Overview _x000D_
 Bioptik Technology Inc - Key Employees _x000D_
 Bioptik Technology Inc - Key Employee Biographies _x000D_
 Bioptik Technology Inc - Key Operational Heads _x000D_
 Bioptik Technology Inc - Major Products and Services _x000D_
 Bioptik Technology Inc - History _x000D_
 Bioptik Technology Inc - Company Statement _x000D_
 Bioptik Technology Inc - Locations And Subsidiaries _x000D_
 Bioptik Technology Inc_x000D_
 Head Office _x000D_
 Other Locations &amp; Subsidiaries _x000D_
 _x000D_
 Section 2 - Company Analysis _x000D_
 _x000D_
 Bioptik Technology Inc - Business Description _x000D_
 Bioptik Technology Inc - Corporate Strategy _x000D_
 Bioptik Technology Inc - SWOT Analysis _x000D_
 SWOT Analysis - Overview _x000D_
 Bioptik Technology Inc - Strengths _x000D_
 Bioptik Technology Inc - Weaknesses _x000D_
 Bioptik Technology Inc - Opportunities _x000D_
 Bioptik Technology Inc - Threats _x000D_
 Bioptik Technology Inc - Key Competitors _x000D_
 _x000D_
 Section 3 - Company Financial Performance Charts _x000D_
 _x000D_
 Bioptik Technology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</si>
  <si>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Bioptik Technology Inc, Key Information 
 Bioptik Technology Inc, Key Ratios 
 Bioptik Technology Inc, Share Data 
 Bioptik Technology Inc, Major Products and Services 
 Bioptik Technology Inc, History 
 Bioptik Technology Inc, Key Employees 
 Bioptik Technology Inc, Key Employee Biographies 
 Bioptik Technology Inc, Key Operational Heads 
 Bioptik Technology Inc, Other Locations 
 Bioptik Technology Inc, Subsidiaries 
 Bioptik Technology Inc, Key Competitors 
 Bioptik Technology Inc, SWOT Analysis 
 Bioptik Technology Inc, Ratios based on current share price 
 Bioptik Technology Inc, Annual Ratios 
 Bioptik Technology Inc, Interim Ratios 
 Currency Codes 
 Capital Market Ratios 
 Equity Ratios 
 Profitability Ratios 
 Cost Ratios 
 Liquidity Ratios 
 Leverage Ratios 
 Efficiency Ratios</t>
  </si>
  <si>
    <t xml:space="preserve">
_x000D_
 Bioptik Technology Inc, Performance Chart _x000D_
 Bioptik Technology Inc, Ratio Charts</t>
  </si>
  <si>
    <t>Bioptik Technology Inc (4161) Financial and Strategic SWOT Analysis Review</t>
  </si>
  <si>
    <t>OK Biotech Co Ltd (4155) - Financial and Strategic SWOT Analysis Review</t>
  </si>
  <si>
    <t>OK Biotech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</si>
  <si>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OK Biotech Co Ltd (OK Biotech) is a medical device manufacturing and distribution company that manufactures and distributes blood glucose monitoring devices and homecare medical products, among others. The company’s blood glucose monitoring devices include blood glucose meter systems, blood glucose test strips, nebulizer systems, glucometer systems, and blood sugar meter systems, among others. Its products are applied in the testing and monitoring of glucose value for diabetes patients, among others. In addition, OK Biotech also operates through its automatic manufacturing and distribution facilities. The company manufactures and distributes its products across the US, Taiwan, and other countries. OK Biotech is headquartered in Hsinchu, Taiwan.
This comprehensive SWOT profile of OK Biotech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OK Biotech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</si>
  <si>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OK Biotech Co Ltd - Key Information _x000D_
 OK Biotech Co Ltd - Overview _x000D_
 OK Biotech Co Ltd - Key Employees _x000D_
 OK Biotech Co Ltd - Key Employee Biographies _x000D_
 OK Biotech Co Ltd - Key Operational Heads _x000D_
 OK Biotech Co Ltd - Major Products and Services _x000D_
 OK Biotech Co Ltd - History _x000D_
 OK Biotech Co Ltd - Company Statement _x000D_
 OK Biotech Co Ltd - Locations And Subsidiaries _x000D_
 OK Biotech Co Ltd_x000D_
 Head Office _x000D_
 Other Locations &amp; Subsidiaries _x000D_
 _x000D_
 Section 2 - Company Analysis _x000D_
 _x000D_
 OK Biotech Co Ltd - Business Description _x000D_
 OK Biotech Co Ltd - Corporate Strategy _x000D_
 OK Biotech Co Ltd - SWOT Analysis _x000D_
 SWOT Analysis - Overview _x000D_
 OK Biotech Co Ltd - Strengths _x000D_
 OK Biotech Co Ltd - Weaknesses _x000D_
 OK Biotech Co Ltd - Opportunities _x000D_
 OK Biotech Co Ltd - Threats _x000D_
 OK Biotech Co Ltd - Key Competitors _x000D_
 _x000D_
 Section 3 - Company Financial Performance Charts _x000D_
 _x000D_
 OK Biotech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</si>
  <si>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OK Biotech Co Ltd, Key Information 
 OK Biotech Co Ltd, Key Ratios 
 OK Biotech Co Ltd, Share Data 
 OK Biotech Co Ltd, Major Products and Services 
 OK Biotech Co Ltd, History 
 OK Biotech Co Ltd, Key Employees 
 OK Biotech Co Ltd, Key Employee Biographies 
 OK Biotech Co Ltd, Key Operational Heads 
 OK Biotech Co Ltd, Other Locations 
 OK Biotech Co Ltd, Subsidiaries 
 OK Biotech Co Ltd, Key Competitors 
 OK Biotech Co Ltd, SWOT Analysis 
 OK Biotech Co Ltd, Ratios based on current share price 
 OK Biotech Co Ltd, Annual Ratios 
 OK Biotech Co Ltd, Interim Ratios 
 Currency Codes 
 Capital Market Ratios 
 Equity Ratios 
 Profitability Ratios 
 Cost Ratios 
 Liquidity Ratios 
 Leverage Ratios 
 Efficiency Ratios</t>
  </si>
  <si>
    <t xml:space="preserve">
_x000D_
 OK Biotech Co Ltd, Performance Chart _x000D_
 OK Biotech Co Ltd, Ratio Charts</t>
  </si>
  <si>
    <t>OK Biotech Co Ltd (4155) Financial and Strategic SWOT Analysis Review</t>
  </si>
  <si>
    <t>Golden Biotechnology Corp (4132) - Financial and Strategic SWOT Analysis Review</t>
  </si>
  <si>
    <t>Golden Biotechnology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</si>
  <si>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Golden Biotechnology Corp (Golden Biotech) is a drug discovery and food supplement manufacturing company. It offers drug development programs. The company develops and commercializes drugs and herbal supplements to prevent and treat several cancer diseases. It discovers new drugs for anti-atherosclerosis and anti-cancer from the screening platforms. Golden Biotech offers products under brand names liverty, zsaino, rasle and umooze. The company’s antrodia camphorata is a rare medical fungus that grows naturally inside the cinnamomum kanehirae tree trunk, and provides inhibition of proliferation and growth in cancer cells, the anti-oxidant and free radical scavenging activities, the inhibition of inflammatory response and the prevention of hepato toxicity. The company markets its products in China, Taiwan, Singapore, Malaysia and Japan, among others. Golden Biotech is headquartered in New Taipei, Taiwan.
This comprehensive SWOT profile of Golden Biotechnology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Golden Biotechnology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</si>
  <si>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Golden Biotechnology Corp - Key Information _x000D_
 Golden Biotechnology Corp - Overview _x000D_
 Golden Biotechnology Corp - Key Employees _x000D_
 Golden Biotechnology Corp - Key Employee Biographies _x000D_
 Golden Biotechnology Corp - Key Operational Heads _x000D_
 Golden Biotechnology Corp - Major Products and Services _x000D_
 Golden Biotechnology Corp - History _x000D_
 Golden Biotechnology Corp - Company Statement _x000D_
 Golden Biotechnology Corp - Locations And Subsidiaries _x000D_
 Golden Biotechnology Corp_x000D_
 Head Office _x000D_
 Other Locations &amp; Subsidiaries _x000D_
 _x000D_
 Section 2 - Company Analysis _x000D_
 _x000D_
 Golden Biotechnology Corp - Business Description _x000D_
 Golden Biotechnology Corp - Corporate Strategy _x000D_
 Golden Biotechnology Corp - SWOT Analysis _x000D_
 SWOT Analysis - Overview _x000D_
 Golden Biotechnology Corp - Strengths _x000D_
 Golden Biotechnology Corp - Weaknesses _x000D_
 Golden Biotechnology Corp - Opportunities _x000D_
 Golden Biotechnology Corp - Threats _x000D_
 Golden Biotechnology Corp - Key Competitors _x000D_
 _x000D_
 Section 3 - Company Financial Performance Charts _x000D_
 _x000D_
 Golden Biotechnology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</si>
  <si>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Golden Biotechnology Corp, Key Information 
 Golden Biotechnology Corp, Key Ratios 
 Golden Biotechnology Corp, Share Data 
 Golden Biotechnology Corp, Major Products and Services 
 Golden Biotechnology Corp, History 
 Golden Biotechnology Corp, Key Employees 
 Golden Biotechnology Corp, Key Employee Biographies 
 Golden Biotechnology Corp, Key Operational Heads 
 Golden Biotechnology Corp, Other Locations 
 Golden Biotechnology Corp, Subsidiaries 
 Golden Biotechnology Corp, Key Competitors 
 Golden Biotechnology Corp, SWOT Analysis 
 Golden Biotechnology Corp, Ratios based on current share price 
 Golden Biotechnology Corp, Annual Ratios 
 Golden Biotechnology Corp, Interim Ratios 
 Currency Codes 
 Capital Market Ratios 
 Equity Ratios 
 Profitability Ratios 
 Cost Ratios 
 Liquidity Ratios 
 Leverage Ratios 
 Efficiency Ratios</t>
  </si>
  <si>
    <t xml:space="preserve">
_x000D_
 Golden Biotechnology Corp, Performance Chart _x000D_
 Golden Biotechnology Corp, Ratio Charts</t>
  </si>
  <si>
    <t>Golden Biotechnology Corp (4132) Financial and Strategic SWOT Analysis Review</t>
  </si>
  <si>
    <t>CDW Holding Ltd (D38) - Financial and Strategic SWOT Analysis Review</t>
  </si>
  <si>
    <t>CDW Holding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</si>
  <si>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CDW Holding Ltd (CDW) is a technology company that offers electronic equipment. The company offers precision components. CDW products comprise LCD backlight units, framed products, flexible printed circuits and accessories. The company provides customized labels, shock absorbers, insulators and other precision accessories. CDW’s framed products are used in notebook monitors, game-box entertainment equipment, mobile phones, and GPS navigators. The company caters to mobile communication, consumer, IT and entertainment; office equipment and electrical appliance industries. CDW offers Flexible printed circuits for digital cameras, PDAs, Gamebox entertainment equipment, GPS navigators and notebook monitors. The company operates factories in Shanghai, Suzhou and Dongguan. CDW is headquartered in Hong Kong.
This comprehensive SWOT profile of CDW Holding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CDW Holding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</si>
  <si>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CDW Holding Ltd - Key Information _x000D_
 CDW Holding Ltd - Overview _x000D_
 CDW Holding Ltd - Key Employees _x000D_
 CDW Holding Ltd - Key Employee Biographies _x000D_
 CDW Holding Ltd - Key Operational Heads _x000D_
 CDW Holding Ltd - Major Products and Services _x000D_
 CDW Holding Ltd - History _x000D_
 CDW Holding Ltd - Company Statement _x000D_
 CDW Holding Ltd - Locations And Subsidiaries _x000D_
 _x000D_
 Head Office _x000D_
 Other Locations &amp; Subsidiaries _x000D_
 _x000D_
 Section 2 - Company Analysis _x000D_
 _x000D_
 CDW Holding Ltd - Business Description _x000D_
 CDW Holding Ltd - Corporate Strategy _x000D_
 CDW Holding Ltd - SWOT Analysis _x000D_
 SWOT Analysis - Overview _x000D_
 CDW Holding Ltd - Strengths _x000D_
 CDW Holding Ltd - Weaknesses _x000D_
 CDW Holding Ltd - Opportunities _x000D_
 CDW Holding Ltd - Threats _x000D_
 CDW Holding Ltd - Key Competitors _x000D_
 _x000D_
 Section 3 - Company Financial Performance Charts _x000D_
 _x000D_
 CDW Holding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</si>
  <si>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CDW Holding Ltd, Key Information _x000D_
 CDW Holding Ltd, Key Ratios _x000D_
 CDW Holding Ltd, Share Data _x000D_
 CDW Holding Ltd, Major Products and Services _x000D_
 CDW Holding Ltd, History _x000D_
 CDW Holding Ltd, Key Employees _x000D_
 CDW Holding Ltd, Key Employee Biographies _x000D_
 CDW Holding Ltd, Key Operational Heads _x000D_
 CDW Holding Ltd, Other Locations _x000D_
 CDW Holding Ltd, Subsidiaries _x000D_
 _x000D_
 CDW Holding Ltd, Key Competitors _x000D_
 CDW Holding Ltd, SWOT Analysis _x000D_
 CDW Holding Ltd, Ratios based on current share price _x000D_
 CDW Holding Ltd, Annual Ratios _x000D_
 CDW Holding Ltd, Interim Ratios _x000D_
 Currency Codes _x000D_
 Capital Market Ratios _x000D_
 Equity Ratios _x000D_
 Profitability Ratios _x000D_
 Cost Ratios _x000D_
 Liquidity Ratios _x000D_
 Leverage Ratios _x000D_
 Efficiency Ratios</t>
  </si>
  <si>
    <t xml:space="preserve">
_x000D_
 CDW Holding Ltd, Performance Chart _x000D_
 CDW Holding Ltd, Ratio Charts</t>
  </si>
  <si>
    <t>CDW Holding Ltd (D38) Financial and Strategic SWOT Analysis Review</t>
  </si>
  <si>
    <t>Novotek AB (NTEK B) - Financial and Strategic SWOT Analysis Review</t>
  </si>
  <si>
    <t>Novotek AB,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</si>
  <si>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Novotek AB (Novotek) is a technology company that offers industrial IT and automation solutions. The company provides products such as KEPServerEX, Proficy mobile, proficy tracker, proficy RX, proficy troubleshooter, industrial PC, production systems, and operator systems. It offers services such as production management, automation solutions, technical support, sales support and education. The company serves energy, drug, petrochemical, food, manufacturing, metal, pulp and paper; infrastructure, and water and sewage industries. Novotek is headquartered in Malmo, Sweden.
This comprehensive SWOT profile of Novotek AB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Novotek AB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</si>
  <si>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Novotek AB - Key Information _x000D_
 Novotek AB - Overview _x000D_
 Novotek AB - Key Employees _x000D_
 Novotek AB - Key Employee Biographies _x000D_
 Novotek AB - Key Operational Heads _x000D_
 Novotek AB - Major Products and Services _x000D_
 Novotek AB - History _x000D_
 Novotek AB - Company Statement _x000D_
 Novotek AB - Locations And Subsidiaries _x000D_
 _x000D_
 Head Office _x000D_
 Other Locations &amp; Subsidiaries _x000D_
 _x000D_
 Section 2 - Company Analysis _x000D_
 _x000D_
 Novotek AB - Business Description _x000D_
 Novotek AB - Corporate Strategy _x000D_
 Novotek AB - SWOT Analysis _x000D_
 SWOT Analysis - Overview _x000D_
 Novotek AB - Strengths _x000D_
 Novotek AB - Weaknesses _x000D_
 Novotek AB - Opportunities _x000D_
 Novotek AB - Threats _x000D_
 Novotek AB - Key Competitors _x000D_
 _x000D_
 Section 3 - Company Financial Performance Charts _x000D_
 _x000D_
 Novotek AB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</si>
  <si>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Novotek AB, Key Information _x000D_
 Novotek AB, Key Ratios _x000D_
 Novotek AB, Share Data _x000D_
 Novotek AB, Major Products and Services _x000D_
 Novotek AB, History _x000D_
 Novotek AB, Key Employees _x000D_
 Novotek AB, Key Employee Biographies _x000D_
 Novotek AB, Key Operational Heads _x000D_
 Novotek AB, Other Locations _x000D_
 Novotek AB, Subsidiaries _x000D_
 _x000D_
 Novotek AB, Key Competitors _x000D_
 Novotek AB, SWOT Analysis _x000D_
 Novotek AB, Ratios based on current share price _x000D_
 Novotek AB, Annual Ratios _x000D_
 Novotek AB, Interim Ratios _x000D_
 Currency Codes _x000D_
 Capital Market Ratios _x000D_
 Equity Ratios _x000D_
 Profitability Ratios _x000D_
 Cost Ratios _x000D_
 Liquidity Ratios _x000D_
 Leverage Ratios _x000D_
 Efficiency Ratios</t>
  </si>
  <si>
    <t xml:space="preserve">
_x000D_
 Novotek AB, Performance Chart _x000D_
 Novotek AB, Ratio Charts</t>
  </si>
  <si>
    <t>Novotek AB (NTEK B) Financial and Strategic SWOT Analysis Review</t>
  </si>
  <si>
    <t>GrandTech C.G. Systems Inc (6123) - Financial and Strategic SWOT Analysis Review</t>
  </si>
  <si>
    <t>GrandTech C.G. Systems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</si>
  <si>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GrandTech C.G. Systems Inc (GrandTech) is a technology company that offers communication services. The company distributes software and hardware products. Its products include graphic design, desktop publishing, image processing, multi-media production, Webpage design, information security and cartoon production software. GrandTech provides books for computer graphics and internet related materials. GrandTech offers digital printing services, printing and office supplies, and other investment services. The company provides office automation and professional printing services. It also invests in related industries such as animation production, filmmaking, and game software agency. The company has operations in Taiwan, Singapore, China, Hong Kong, Singapore, Malaysia, Indonesia and India. Grandtech is headquartered in Taipei, Taiwan.
This comprehensive SWOT profile of GrandTech C.G. Systems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GrandTech C.G. Systems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</si>
  <si>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GrandTech C.G. Systems Inc - Key Information _x000D_
 GrandTech C.G. Systems Inc - Overview _x000D_
 GrandTech C.G. Systems Inc - Key Employees _x000D_
 GrandTech C.G. Systems Inc - Key Employee Biographies _x000D_
 GrandTech C.G. Systems Inc - Key Operational Heads _x000D_
 GrandTech C.G. Systems Inc - Major Products and Services _x000D_
 GrandTech C.G. Systems Inc - History _x000D_
 GrandTech C.G. Systems Inc - Company Statement _x000D_
 GrandTech C.G. Systems Inc - Locations And Subsidiaries _x000D_
 _x000D_
 Head Office _x000D_
 Other Locations &amp; Subsidiaries _x000D_
 _x000D_
 Section 2 - Company Analysis _x000D_
 _x000D_
 GrandTech C.G. Systems Inc - Business Description _x000D_
 GrandTech C.G. Systems Inc - Corporate Strategy _x000D_
 GrandTech C.G. Systems Inc - SWOT Analysis _x000D_
 SWOT Analysis - Overview _x000D_
 GrandTech C.G. Systems Inc - Strengths _x000D_
 GrandTech C.G. Systems Inc - Weaknesses _x000D_
 GrandTech C.G. Systems Inc - Opportunities _x000D_
 GrandTech C.G. Systems Inc - Threats _x000D_
 GrandTech C.G. Systems Inc - Key Competitors _x000D_
 _x000D_
 Section 3 - Company Financial Performance Charts _x000D_
 _x000D_
 GrandTech C.G. Systems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</si>
  <si>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GrandTech C.G. Systems Inc, Key Information _x000D_
 GrandTech C.G. Systems Inc, Key Ratios _x000D_
 GrandTech C.G. Systems Inc, Share Data _x000D_
 GrandTech C.G. Systems Inc, Major Products and Services _x000D_
 GrandTech C.G. Systems Inc, History _x000D_
 GrandTech C.G. Systems Inc, Key Employees _x000D_
 GrandTech C.G. Systems Inc, Key Employee Biographies _x000D_
 GrandTech C.G. Systems Inc, Key Operational Heads _x000D_
 GrandTech C.G. Systems Inc, Other Locations _x000D_
 GrandTech C.G. Systems Inc, Subsidiaries _x000D_
 _x000D_
 GrandTech C.G. Systems Inc, Key Competitors _x000D_
 GrandTech C.G. Systems Inc, SWOT Analysis _x000D_
 GrandTech C.G. Systems Inc, Ratios based on current share price _x000D_
 GrandTech C.G. Systems Inc, Annual Ratios _x000D_
 GrandTech C.G. Systems Inc, Interim Ratios _x000D_
 Currency Codes _x000D_
 Capital Market Ratios _x000D_
 Equity Ratios _x000D_
 Profitability Ratios _x000D_
 Cost Ratios _x000D_
 Liquidity Ratios _x000D_
 Leverage Ratios _x000D_
 Efficiency Ratios</t>
  </si>
  <si>
    <t xml:space="preserve">
_x000D_
 GrandTech C.G. Systems Inc, Performance Chart _x000D_
 GrandTech C.G. Systems Inc, Ratio Charts</t>
  </si>
  <si>
    <t>GrandTech C.G. Systems Inc (6123) Financial and Strategic SWOT Analysis Review</t>
  </si>
  <si>
    <t>Accton Technology Corp (2345) - Financial and Strategic SWOT Analysis Review</t>
  </si>
  <si>
    <t>Accton Technology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</si>
  <si>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Accton Technology Corp (Accton) is a technology and communication company that provides networking and communications solutions. The company offers various solutions such as cloud data center solution, carrier access solution, campus network solution and internet of things (IoT) integration solution. It also manufactures a full range of Top-of-Rack (ToR) and spine switches supporting interface speeds. Accton also develops high performance servers, server appliances, wireless solutions for the campus and storage platforms. The company provides services related to technical consulting and engineering design. It offers its products and services to  the  networking, computer, and telecommunications vendors. The company operates in Taiwan and the US. Accton is headquartered in Hsinchu, Taoyuan, Taiwan.
This comprehensive SWOT profile of Accton Technology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Accton Technology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</si>
  <si>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Accton Technology Corp - Key Information _x000D_
 Accton Technology Corp - Overview _x000D_
 Accton Technology Corp - Key Employees _x000D_
 Accton Technology Corp - Key Employee Biographies _x000D_
 Accton Technology Corp - Key Operational Heads _x000D_
 Accton Technology Corp - Major Products and Services _x000D_
 Accton Technology Corp - History _x000D_
 Accton Technology Corp - Company Statement _x000D_
 Accton Technology Corp - Locations And Subsidiaries _x000D_
 _x000D_
 Head Office _x000D_
 Other Locations &amp; Subsidiaries _x000D_
 _x000D_
 Section 2 - Company Analysis _x000D_
 _x000D_
 Accton Technology Corp - Business Description _x000D_
 Accton Technology Corp - Corporate Strategy _x000D_
 Accton Technology Corp - SWOT Analysis _x000D_
 SWOT Analysis - Overview _x000D_
 Accton Technology Corp - Strengths _x000D_
 Accton Technology Corp - Weaknesses _x000D_
 Accton Technology Corp - Opportunities _x000D_
 Accton Technology Corp - Threats _x000D_
 Accton Technology Corp - Key Competitors _x000D_
 _x000D_
 Section 3 - Company Financial Performance Charts _x000D_
 _x000D_
 Accton Technology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</si>
  <si>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Accton Technology Corp, Key Information _x000D_
 Accton Technology Corp, Key Ratios _x000D_
 Accton Technology Corp, Share Data _x000D_
 Accton Technology Corp, Major Products and Services _x000D_
 Accton Technology Corp, History _x000D_
 Accton Technology Corp, Key Employees _x000D_
 Accton Technology Corp, Key Employee Biographies _x000D_
 Accton Technology Corp, Key Operational Heads _x000D_
 Accton Technology Corp, Other Locations _x000D_
 Accton Technology Corp, Subsidiaries _x000D_
 _x000D_
 Accton Technology Corp, Key Competitors _x000D_
 Accton Technology Corp, SWOT Analysis _x000D_
 Accton Technology Corp, Ratios based on current share price _x000D_
 Accton Technology Corp, Annual Ratios _x000D_
 Accton Technology Corp, Interim Ratios _x000D_
 Currency Codes _x000D_
 Capital Market Ratios _x000D_
 Equity Ratios _x000D_
 Profitability Ratios _x000D_
 Cost Ratios _x000D_
 Liquidity Ratios _x000D_
 Leverage Ratios _x000D_
 Efficiency Ratios</t>
  </si>
  <si>
    <t xml:space="preserve">
_x000D_
 Accton Technology Corp, Performance Chart _x000D_
 Accton Technology Corp, Ratio Charts</t>
  </si>
  <si>
    <t>Accton Technology Corp (2345) Financial and Strategic SWOT Analysis Review</t>
  </si>
  <si>
    <t>Computime Group Ltd (320) - Financial and Strategic SWOT Analysis Review</t>
  </si>
  <si>
    <t>Computime Group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</si>
  <si>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Computime Group Ltd (CGL) is a technology company that designs and manufactures electronic products and control solutions. The company's business activities include control solutions, salus, brand distribution, and connected care solutions. CGL operates through three segments that include building and home controls, appliance controls, and commercial and industrial controls. The company offers hardware and software for control technologies, and provides product development services such as design, swift execution, cost efficiency and technical strength. CGL's products helps consumers and corporations solve vital environmental concerns affecting air quality, water quality, food safety and child transportation safety. The company also designs wireless technologies including Zigbee, Z-Wave, WiFi, Bluetooth, to design and manufacture most cost effective products. CGL serves industrial, commercial and consumer markets. The company operates through its offices located in different parts of the world. CGL is headquartered in Hong Kong.
This comprehensive SWOT profile of Computime Group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Computime Group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</si>
  <si>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Computime Group Ltd - Key Information _x000D_
 Computime Group Ltd - Overview _x000D_
 Computime Group Ltd - Key Employees _x000D_
 Computime Group Ltd - Key Employee Biographies _x000D_
 Computime Group Ltd - Key Operational Heads _x000D_
 Computime Group Ltd - Major Products and Services _x000D_
 Computime Group Ltd - History _x000D_
 Computime Group Ltd - Company Statement _x000D_
 Computime Group Ltd - Locations And Subsidiaries _x000D_
 _x000D_
 Head Office _x000D_
 Other Locations &amp; Subsidiaries _x000D_
 _x000D_
 Section 2 - Company Analysis _x000D_
 _x000D_
 Computime Group Ltd - Business Description _x000D_
 Computime Group Ltd - Corporate Strategy _x000D_
 Computime Group Ltd - SWOT Analysis _x000D_
 SWOT Analysis - Overview _x000D_
 Computime Group Ltd - Strengths _x000D_
 Computime Group Ltd - Weaknesses _x000D_
 Computime Group Ltd - Opportunities _x000D_
 Computime Group Ltd - Threats _x000D_
 Computime Group Ltd - Key Competitors _x000D_
 _x000D_
 Section 3 - Company Financial Performance Charts _x000D_
 _x000D_
 Computime Group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</si>
  <si>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Computime Group Ltd, Key Information _x000D_
 Computime Group Ltd, Key Ratios _x000D_
 Computime Group Ltd, Share Data _x000D_
 Computime Group Ltd, Major Products and Services _x000D_
 Computime Group Ltd, History _x000D_
 Computime Group Ltd, Key Employees _x000D_
 Computime Group Ltd, Key Employee Biographies _x000D_
 Computime Group Ltd, Key Operational Heads _x000D_
 Computime Group Ltd, Other Locations _x000D_
 Computime Group Ltd, Subsidiaries _x000D_
 _x000D_
 Computime Group Ltd, Key Competitors _x000D_
 Computime Group Ltd, SWOT Analysis _x000D_
 Computime Group Ltd, Ratios based on current share price _x000D_
 Computime Group Ltd, Annual Ratios _x000D_
 Computime Group Ltd, Interim Ratios _x000D_
 Currency Codes _x000D_
 Capital Market Ratios _x000D_
 Equity Ratios _x000D_
 Profitability Ratios _x000D_
 Cost Ratios _x000D_
 Liquidity Ratios _x000D_
 Leverage Ratios _x000D_
 Efficiency Ratios</t>
  </si>
  <si>
    <t xml:space="preserve">
_x000D_
 Computime Group Ltd, Performance Chart _x000D_
 Computime Group Ltd, Ratio Charts</t>
  </si>
  <si>
    <t>Computime Group Ltd (320) Financial and Strategic SWOT Analysis Review</t>
  </si>
  <si>
    <t>Nanya Technology Corp (2408) - Financial and Strategic SWOT Analysis Review</t>
  </si>
  <si>
    <t>Nanya Technology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</si>
  <si>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Nanya Technology Corp (NTC) a subsidiary of Nan Ya Plastics Corp, is a technology company. The company concentrates on research and development, design, manufacturing, and sales of consumer and low power DRAM products. It's product portfolio includes computing DRAM, consumer DRAM, mobile RAM, standard DRAM and low power DRAM. NTC also offers semiconductor original equipment manufacturing services. The company’s products are used in various applications such as digital TVs, set top box, networking, mobile and portable devices, automotive, industrial products and tablets. It operates through its offices located in the US, Germany, China, and Japan. The company distributors and sales representatives operates across the US, Canada, China, Japan, Singapore, Korea, Australia and India. NTC is headquartered in New Taipei City, Taoyuan, Taiwan.
This comprehensive SWOT profile of Nanya Technology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Nanya Technology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</si>
  <si>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Nanya Technology Corp - Key Information _x000D_
 Nanya Technology Corp - Overview _x000D_
 Nanya Technology Corp - Key Employees _x000D_
 Nanya Technology Corp - Key Employee Biographies _x000D_
 Nanya Technology Corp - Key Operational Heads _x000D_
 Nanya Technology Corp - Major Products and Services _x000D_
 Nanya Technology Corp - History _x000D_
 Nanya Technology Corp - Company Statement _x000D_
 Nanya Technology Corp - Locations And Subsidiaries _x000D_
 _x000D_
 Head Office _x000D_
 Other Locations &amp; Subsidiaries _x000D_
 _x000D_
 Section 2 - Company Analysis _x000D_
 _x000D_
 Nanya Technology Corp - Business Description _x000D_
 Nanya Technology Corp - Corporate Strategy _x000D_
 Nanya Technology Corp - SWOT Analysis _x000D_
 SWOT Analysis - Overview _x000D_
 Nanya Technology Corp - Strengths _x000D_
 Nanya Technology Corp - Weaknesses _x000D_
 Nanya Technology Corp - Opportunities _x000D_
 Nanya Technology Corp - Threats _x000D_
 Nanya Technology Corp - Key Competitors _x000D_
 _x000D_
 Section 3 - Company Financial Performance Charts _x000D_
 _x000D_
 Nanya Technology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</si>
  <si>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Nanya Technology Corp, Key Information _x000D_
 Nanya Technology Corp, Key Ratios _x000D_
 Nanya Technology Corp, Share Data _x000D_
 Nanya Technology Corp, Major Products and Services _x000D_
 Nanya Technology Corp, History _x000D_
 Nanya Technology Corp, Key Employees _x000D_
 Nanya Technology Corp, Key Employee Biographies _x000D_
 Nanya Technology Corp, Key Operational Heads _x000D_
 Nanya Technology Corp, Other Locations _x000D_
 Nanya Technology Corp, Subsidiaries _x000D_
 _x000D_
 Nanya Technology Corp, Key Competitors _x000D_
 Nanya Technology Corp, SWOT Analysis _x000D_
 Nanya Technology Corp, Ratios based on current share price _x000D_
 Nanya Technology Corp, Annual Ratios _x000D_
 Nanya Technology Corp, Interim Ratios _x000D_
 Currency Codes _x000D_
 Capital Market Ratios _x000D_
 Equity Ratios _x000D_
 Profitability Ratios _x000D_
 Cost Ratios _x000D_
 Liquidity Ratios _x000D_
 Leverage Ratios _x000D_
 Efficiency Ratios</t>
  </si>
  <si>
    <t xml:space="preserve">
_x000D_
 Nanya Technology Corp, Performance Chart _x000D_
 Nanya Technology Corp, Ratio Charts</t>
  </si>
  <si>
    <t>Nanya Technology Corp (2408) Financial and Strategic SWOT Analysis Review</t>
  </si>
  <si>
    <t>Telecom Argentina SA (TECO24) - Financial and Strategic SWOT Analysis Review</t>
  </si>
  <si>
    <t>Telecom Argentina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</si>
  <si>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Telecom Argentina SA (Telecom) is a telecommunications company that provides fixed-line and mobile telecommunication services, international long-distance services, and data transmission and Internet services. The company offers plans such as total country full and total country, and equipment including panasonic KXTG1711. Its service include pack super classic, pack mini Classic, and Internal Maintenance services. Telecom offers a wide range of solutions to individuals, households and businesses. The company offers investment plan and conversion of telecommunications in the country with basic telephony as initial service through TELECOM and associated trademarks PERSONAL and ARNET. It also participates in various areas of the telecommunications market throughout the national territory. Telecom is headquartered in Buenos Aires, Argentina.
This comprehensive SWOT profile of Telecom Argentina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Telecom Argentina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</si>
  <si>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Telecom Argentina SA - Key Information _x000D_
 Telecom Argentina SA - Overview _x000D_
 Telecom Argentina SA - Key Employees _x000D_
 Telecom Argentina SA - Key Employee Biographies _x000D_
 Telecom Argentina SA - Key Operational Heads _x000D_
 Telecom Argentina SA - Major Products and Services _x000D_
 Telecom Argentina SA - History _x000D_
 Telecom Argentina SA - Company Statement _x000D_
 Telecom Argentina SA - Locations And Subsidiaries _x000D_
 _x000D_
 Head Office _x000D_
 Other Locations &amp; Subsidiaries _x000D_
 _x000D_
 Section 2 - Company Analysis _x000D_
 _x000D_
 Telecom Argentina SA - Business Description _x000D_
 Telecom Argentina SA - Corporate Strategy _x000D_
 Telecom Argentina SA - SWOT Analysis _x000D_
 SWOT Analysis - Overview _x000D_
 Telecom Argentina SA - Strengths _x000D_
 Telecom Argentina SA - Weaknesses _x000D_
 Telecom Argentina SA - Opportunities _x000D_
 Telecom Argentina SA - Threats _x000D_
 Telecom Argentina SA - Key Competitors _x000D_
 _x000D_
 Section 3 - Company Financial Performance Charts _x000D_
 _x000D_
 Telecom Argentina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</si>
  <si>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Telecom Argentina SA, Key Information _x000D_
 Telecom Argentina SA, Key Ratios _x000D_
 Telecom Argentina SA, Share Data _x000D_
 Telecom Argentina SA, Major Products and Services _x000D_
 Telecom Argentina SA, History _x000D_
 Telecom Argentina SA, Key Employees _x000D_
 Telecom Argentina SA, Key Employee Biographies _x000D_
 Telecom Argentina SA, Key Operational Heads _x000D_
 Telecom Argentina SA, Other Locations _x000D_
 Telecom Argentina SA, Subsidiaries _x000D_
 _x000D_
 Telecom Argentina SA, Key Competitors _x000D_
 Telecom Argentina SA, SWOT Analysis _x000D_
 Telecom Argentina SA, Ratios based on current share price _x000D_
 Telecom Argentina SA, Annual Ratios _x000D_
 Telecom Argentina SA, Interim Ratios _x000D_
 Currency Codes _x000D_
 Capital Market Ratios _x000D_
 Equity Ratios _x000D_
 Profitability Ratios _x000D_
 Cost Ratios _x000D_
 Liquidity Ratios _x000D_
 Leverage Ratios _x000D_
 Efficiency Ratios</t>
  </si>
  <si>
    <t xml:space="preserve">
_x000D_
 Telecom Argentina SA, Performance Chart _x000D_
 Telecom Argentina SA, Ratio Charts</t>
  </si>
  <si>
    <t>Telecom Argentina SA (TECO24) Financial and Strategic SWOT Analysis Review</t>
  </si>
  <si>
    <t>Bosnalijek dd (BSNLR) - Financial and Strategic SWOT Analysis Review</t>
  </si>
  <si>
    <t>Bosnalijek dd,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</si>
  <si>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Bosnalijek dd (Bosnalijek) is a pharmaceutical company that offers industrial drugs. The company develops, manufactures and markets dietary supplements and disinfectants. Its products comprise amoxicillin, diclofenac potassium, B complex vitamins, ephedrine, sulpiride, fluoxetine, torasemide, valsartan and paracetamol, among others. Bosnalijek offers drugs in forms of ampoules, tablets, film-coated tablets, capsules, balms, gels, emulsions, suspensions and syrups. The company offers products in the areas of digestive system and metabolism, cardiovascular system, systemic infections, skin, skeletomuscular, nervous and respiratory system. It markets its products in Bosnia and Herzegovina, and abroad. Bosnalijek is headquartered in Sarajevo, Bosnia and Herzegovina.
This comprehensive SWOT profile of Bosnalijek dd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Bosnalijek dd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</si>
  <si>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Bosnalijek dd - Key Information _x000D_
 Bosnalijek dd - Overview _x000D_
 Bosnalijek dd - Key Employees _x000D_
 Bosnalijek dd - Key Employee Biographies _x000D_
 Bosnalijek dd - Key Operational Heads _x000D_
 Bosnalijek dd - Major Products and Services _x000D_
 Bosnalijek dd - History _x000D_
 Bosnalijek dd - Company Statement _x000D_
 Bosnalijek dd - Locations And Subsidiaries _x000D_
 Bosnalijek dd_x000D_
 Head Office _x000D_
 Other Locations &amp; Subsidiaries _x000D_
 _x000D_
 Section 2 - Company Analysis _x000D_
 _x000D_
 Bosnalijek dd - Business Description _x000D_
 Bosnalijek dd - Corporate Strategy _x000D_
 Bosnalijek dd - SWOT Analysis _x000D_
 SWOT Analysis - Overview _x000D_
 Bosnalijek dd - Strengths _x000D_
 Bosnalijek dd - Weaknesses _x000D_
 Bosnalijek dd - Opportunities _x000D_
 Bosnalijek dd - Threats _x000D_
 Bosnalijek dd - Key Competitors _x000D_
 _x000D_
 Section 3 - Company Financial Performance Charts _x000D_
 _x000D_
 Bosnalijek dd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</si>
  <si>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Bosnalijek dd, Key Information 
 Bosnalijek dd, Key Ratios 
 Bosnalijek dd, Share Data 
 Bosnalijek dd, Major Products and Services 
 Bosnalijek dd, History 
 Bosnalijek dd, Key Employees 
 Bosnalijek dd, Key Employee Biographies 
 Bosnalijek dd, Key Operational Heads 
 Bosnalijek dd, Other Locations 
 Bosnalijek dd, Subsidiaries 
 Bosnalijek dd, Key Competitors 
 Bosnalijek dd, SWOT Analysis 
 Bosnalijek dd, Ratios based on current share price 
 Bosnalijek dd, Annual Ratios 
 Bosnalijek dd, Interim Ratios 
 Currency Codes 
 Capital Market Ratios 
 Equity Ratios 
 Profitability Ratios 
 Cost Ratios 
 Liquidity Ratios 
 Leverage Ratios 
 Efficiency Ratios</t>
  </si>
  <si>
    <t xml:space="preserve">
_x000D_
 Bosnalijek dd, Performance Chart _x000D_
 Bosnalijek dd, Ratio Charts</t>
  </si>
  <si>
    <t>Bosnalijek dd (BSNLR) Financial and Strategic SWOT Analysis Review</t>
  </si>
  <si>
    <t>PT Energi Mega Persada Tbk (ENRG) - Financial and Strategic SWOT Analysis Review</t>
  </si>
  <si>
    <t>PT Energi Mega Persada Tbk,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</si>
  <si>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PT Energi Mega Persada Tbk (EMP) is an upstream oil and gas company that acquires, explores, develops and produces oil and gas from its assets. The company offers products such as crude oil, natural gas and coal bed methane. It holds interests in a number of oil and gas blocks in Indonesia and Mozambique. EMP’s block includes Bentu PSC Block, Kangean PSC Block, Korinci PSC Block and Tonga PSC Block. The company offers supply chain managements including procurement of goods and services; inventory and logistic; data management (vendor management, data and contract management), compliance, TKDN analysis and market intelligence. EMP is headquartered in Jakarta Selatan, Indonesia.
This comprehensive SWOT profile of PT Energi Mega Persada Tbk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PT Energi Mega Persada Tbk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</si>
  <si>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PT Energi Mega Persada Tbk - Key Information _x000D_
 PT Energi Mega Persada Tbk - Overview _x000D_
 PT Energi Mega Persada Tbk - Key Employees _x000D_
 PT Energi Mega Persada Tbk - Key Employee Biographies _x000D_
 PT Energi Mega Persada Tbk - Key Operational Heads _x000D_
 PT Energi Mega Persada Tbk - Major Products and Services _x000D_
 PT Energi Mega Persada Tbk - History _x000D_
 PT Energi Mega Persada Tbk - Company Statement _x000D_
 PT Energi Mega Persada Tbk - Locations And Subsidiaries _x000D_
 _x000D_
 Head Office _x000D_
 Other Locations &amp; Subsidiaries _x000D_
 _x000D_
 Section 2 - Company Analysis _x000D_
 _x000D_
 PT Energi Mega Persada Tbk - Business Description _x000D_
 PT Energi Mega Persada Tbk - Corporate Strategy _x000D_
 PT Energi Mega Persada Tbk - SWOT Analysis _x000D_
 SWOT Analysis - Overview _x000D_
 PT Energi Mega Persada Tbk - Strengths _x000D_
 PT Energi Mega Persada Tbk - Weaknesses _x000D_
 PT Energi Mega Persada Tbk - Opportunities _x000D_
 PT Energi Mega Persada Tbk - Threats _x000D_
 PT Energi Mega Persada Tbk - Key Competitors _x000D_
 _x000D_
 Section 3 - Company Financial Performance Charts _x000D_
 _x000D_
 PT Energi Mega Persada Tbk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</si>
  <si>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PT Energi Mega Persada Tbk, Key Information _x000D_
 PT Energi Mega Persada Tbk, Key Ratios _x000D_
 PT Energi Mega Persada Tbk, Share Data _x000D_
 PT Energi Mega Persada Tbk, Major Products and Services _x000D_
 PT Energi Mega Persada Tbk, History _x000D_
 PT Energi Mega Persada Tbk, Key Employees _x000D_
 PT Energi Mega Persada Tbk, Key Employee Biographies _x000D_
 PT Energi Mega Persada Tbk, Key Operational Heads _x000D_
 PT Energi Mega Persada Tbk, Other Locations _x000D_
 PT Energi Mega Persada Tbk, Subsidiaries _x000D_
 _x000D_
 PT Energi Mega Persada Tbk, Key Competitors _x000D_
 PT Energi Mega Persada Tbk, SWOT Analysis _x000D_
 PT Energi Mega Persada Tbk, Ratios based on current share price _x000D_
 PT Energi Mega Persada Tbk, Annual Ratios _x000D_
 PT Energi Mega Persada Tbk, Interim Ratios _x000D_
 Currency Codes _x000D_
 Capital Market Ratios _x000D_
 Equity Ratios _x000D_
 Profitability Ratios _x000D_
 Cost Ratios _x000D_
 Liquidity Ratios _x000D_
 Leverage Ratios _x000D_
 Efficiency Ratios</t>
  </si>
  <si>
    <t xml:space="preserve">
_x000D_
 PT Energi Mega Persada Tbk, Performance Chart _x000D_
 PT Energi Mega Persada Tbk, Ratio Charts</t>
  </si>
  <si>
    <t>PT Energi Mega Persada Tbk (ENRG) Financial and Strategic SWOT Analysis Review</t>
  </si>
  <si>
    <t>Solstad Offshore ASA (SOFF) - Financial and Strategic SWOT Analysis Review</t>
  </si>
  <si>
    <t>Solstad Offshore ASA,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</si>
  <si>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Solstad Offshore ASA (Solstad) formerly Solstad Farstad ASA is an oil and gas company that provides vessel operation solutions. The company offers carbon footprint, climate neutral network, offshore shipping, green operations, and rainforest protection, documentation programs. It operates through platform supply-vessels (PSV), anchor-handling-vessels (AHTS) and construction service-vessels (CSV). Solstad’s fleet comprise NOR Australis, NOR captain,  NOR spring, NORstar, Normand Vision, Normand Vester and Normand Jarl, among others. The company provides pro-active assistance and advisory services on chartering which include operational and technical issues. It offers specialized offshore tonnage to the international oil and gas industry. The company has operations throughout Norway, Australia, Cyprus, Brazil, the Philippines, Singapore, Ukraine and the UK. Solstad is headquartered in Skudeneshavn, Norway.
Solstad Offshore ASA Key Recent Developments
Nov 03,2020: Orsted selects Normand Jarstein for Hornsea 2
Nov 03,2020: Contract awards within Subsea and Renewable energy
Nov 02,2020: Solstad secures extension for RSV Far Saga vessel from Petrobras
Oct 01,2020: Normand Skimmer awarded 5-year contract in Australia
Sep 25,2020: Solstad secures vessel charter extensions with Equinor and Aker BP
This comprehensive SWOT profile of Solstad Offshore ASA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Solstad Offshore ASA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</si>
  <si>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Solstad Offshore ASA - Key Information _x000D_
 Solstad Offshore ASA - Overview _x000D_
 Solstad Offshore ASA - Key Employees _x000D_
 Solstad Offshore ASA - Key Employee Biographies _x000D_
 Solstad Offshore ASA - Key Operational Heads _x000D_
 Solstad Offshore ASA - Major Products and Services _x000D_
 Solstad Offshore ASA - History _x000D_
 Solstad Offshore ASA - Company Statement _x000D_
 Solstad Offshore ASA - Locations And Subsidiaries _x000D_
 _x000D_
 Head Office _x000D_
 Other Locations &amp; Subsidiaries _x000D_
 _x000D_
 Section 2 - Company Analysis _x000D_
 _x000D_
 Solstad Offshore ASA - Business Description _x000D_
 Solstad Offshore ASA - Corporate Strategy _x000D_
 Solstad Offshore ASA - SWOT Analysis _x000D_
 SWOT Analysis - Overview _x000D_
 Solstad Offshore ASA - Strengths _x000D_
 Solstad Offshore ASA - Weaknesses _x000D_
 Solstad Offshore ASA - Opportunities _x000D_
 Solstad Offshore ASA - Threats _x000D_
 Solstad Offshore ASA - Key Competitors _x000D_
 _x000D_
 Section 3 - Company Financial Performance Charts _x000D_
 _x000D_
 Solstad Offshore ASA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</si>
  <si>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Solstad Offshore ASA, Key Information _x000D_
 Solstad Offshore ASA, Key Ratios _x000D_
 Solstad Offshore ASA, Share Data _x000D_
 Solstad Offshore ASA, Major Products and Services _x000D_
 Solstad Offshore ASA, History _x000D_
 Solstad Offshore ASA, Key Employees _x000D_
 Solstad Offshore ASA, Key Employee Biographies _x000D_
 Solstad Offshore ASA, Key Operational Heads _x000D_
 Solstad Offshore ASA, Other Locations _x000D_
 Solstad Offshore ASA, Subsidiaries _x000D_
 _x000D_
 Solstad Offshore ASA, Key Competitors _x000D_
 Solstad Offshore ASA, SWOT Analysis _x000D_
 Solstad Offshore ASA, Ratios based on current share price _x000D_
 Solstad Offshore ASA, Annual Ratios _x000D_
 Solstad Offshore ASA, Interim Ratios _x000D_
 Currency Codes _x000D_
 Capital Market Ratios _x000D_
 Equity Ratios _x000D_
 Profitability Ratios _x000D_
 Cost Ratios _x000D_
 Liquidity Ratios _x000D_
 Leverage Ratios _x000D_
 Efficiency Ratios</t>
  </si>
  <si>
    <t xml:space="preserve">
_x000D_
 Solstad Offshore ASA, Performance Chart _x000D_
 Solstad Offshore ASA, Ratio Charts</t>
  </si>
  <si>
    <t>Solstad Offshore ASA (SOFF) Financial and Strategic SWOT Analysis Review</t>
  </si>
  <si>
    <t>AViTA Corp (4735) - Financial and Strategic SWOT Analysis Review</t>
  </si>
  <si>
    <t>AViTA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</si>
  <si>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AViTA Corp (AViTA) is a medical device company that manufactures and distributes point of care health care products. The company offers products such as IR thermometer, non contact thermometer, nasal aspirator, blood pressure monitor-arm, blood pressure monitor-wrist and tele-health accessories. Its production capabilities include body composition analyzers, blood pressure monitors, blood glucose monitors, digital thermometers, and nasal care devices. AViTA offers its products for clinical and personal use. The company provides complete original equipment manufacturing and original designing services to its customers. AViTA is headquartered in Taipei, Taiwan.
This comprehensive SWOT profile of AViTA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AViTA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</si>
  <si>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AViTA Corp - Key Information _x000D_
 AViTA Corp - Overview _x000D_
 AViTA Corp - Key Employees _x000D_
 AViTA Corp - Key Employee Biographies _x000D_
 AViTA Corp - Key Operational Heads _x000D_
 AViTA Corp - Major Products and Services _x000D_
 AViTA Corp - History _x000D_
 AViTA Corp - Company Statement _x000D_
 AViTA Corp - Locations And Subsidiaries _x000D_
 AViTA Corp_x000D_
 Head Office _x000D_
 Other Locations &amp; Subsidiaries _x000D_
 _x000D_
 Section 2 - Company Analysis _x000D_
 _x000D_
 AViTA Corp - Business Description _x000D_
 AViTA Corp - Corporate Strategy _x000D_
 AViTA Corp - SWOT Analysis _x000D_
 SWOT Analysis - Overview _x000D_
 AViTA Corp - Strengths _x000D_
 AViTA Corp - Weaknesses _x000D_
 AViTA Corp - Opportunities _x000D_
 AViTA Corp - Threats _x000D_
 AViTA Corp - Key Competitors _x000D_
 _x000D_
 Section 3 - Company Financial Performance Charts _x000D_
 _x000D_
 AViTA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</si>
  <si>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AViTA Corp, Key Information 
 AViTA Corp, Key Ratios 
 AViTA Corp, Share Data 
 AViTA Corp, Major Products and Services 
 AViTA Corp, History 
 AViTA Corp, Key Employees 
 AViTA Corp, Key Employee Biographies 
 AViTA Corp, Key Operational Heads 
 AViTA Corp, Other Locations 
 AViTA Corp, Subsidiaries 
 AViTA Corp, Key Competitors 
 AViTA Corp, SWOT Analysis 
 AViTA Corp, Ratios based on current share price 
 AViTA Corp, Annual Ratios 
 AViTA Corp, Interim Ratios 
 Currency Codes 
 Capital Market Ratios 
 Equity Ratios 
 Profitability Ratios 
 Cost Ratios 
 Liquidity Ratios 
 Leverage Ratios 
 Efficiency Ratios</t>
  </si>
  <si>
    <t xml:space="preserve">
_x000D_
 AViTA Corp, Performance Chart _x000D_
 AViTA Corp, Ratio Charts</t>
  </si>
  <si>
    <t>AViTA Corp (4735) Financial and Strategic SWOT Analysis Review</t>
  </si>
  <si>
    <t>Ritek Corp (2349) - Financial and Strategic SWOT Analysis Review</t>
  </si>
  <si>
    <t>Ritek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</si>
  <si>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Ritek Corp (Ritek) is a technology company that manufactures and markets computer storage products and optical storage media. The company offers products such as recordable media, pre-recorded media, flash memory products, flat panel display, portable hard drive and SSD, DRAM modules, power bank, LED products, bio-discs, photovoltaic products, ITO glass, smart wristband and accessories. Its LED products include LED panel light, LED street light, LED projection light and LED light bulb. Ritek’s flash memory products comprise memory cards, mobile cards and USB flash drives. The company’s photovoltaic products include solar modules, solar systems and solar lighting equipment. It has operations in the US, the Netherlands and China. Ritek is headquartered in Hsinchu, Taiwan.
This comprehensive SWOT profile of Ritek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Ritek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</si>
  <si>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Ritek Corp - Key Information _x000D_
 Ritek Corp - Overview _x000D_
 Ritek Corp - Key Employees _x000D_
 Ritek Corp - Key Employee Biographies _x000D_
 Ritek Corp - Key Operational Heads _x000D_
 Ritek Corp - Major Products and Services _x000D_
 Ritek Corp - History _x000D_
 Ritek Corp - Company Statement _x000D_
 Ritek Corp - Locations And Subsidiaries _x000D_
 _x000D_
 Head Office _x000D_
 Other Locations &amp; Subsidiaries _x000D_
 _x000D_
 Section 2 - Company Analysis _x000D_
 _x000D_
 Ritek Corp - Business Description _x000D_
 Ritek Corp - Corporate Strategy _x000D_
 Ritek Corp - SWOT Analysis _x000D_
 SWOT Analysis - Overview _x000D_
 Ritek Corp - Strengths _x000D_
 Ritek Corp - Weaknesses _x000D_
 Ritek Corp - Opportunities _x000D_
 Ritek Corp - Threats _x000D_
 Ritek Corp - Key Competitors _x000D_
 _x000D_
 Section 3 - Company Financial Performance Charts _x000D_
 _x000D_
 Ritek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</si>
  <si>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Ritek Corp, Key Information _x000D_
 Ritek Corp, Key Ratios _x000D_
 Ritek Corp, Share Data _x000D_
 Ritek Corp, Major Products and Services _x000D_
 Ritek Corp, History _x000D_
 Ritek Corp, Key Employees _x000D_
 Ritek Corp, Key Employee Biographies _x000D_
 Ritek Corp, Key Operational Heads _x000D_
 Ritek Corp, Other Locations _x000D_
 Ritek Corp, Subsidiaries _x000D_
 _x000D_
 Ritek Corp, Key Competitors _x000D_
 Ritek Corp, SWOT Analysis _x000D_
 Ritek Corp, Ratios based on current share price _x000D_
 Ritek Corp, Annual Ratios _x000D_
 Ritek Corp, Interim Ratios _x000D_
 Currency Codes _x000D_
 Capital Market Ratios _x000D_
 Equity Ratios _x000D_
 Profitability Ratios _x000D_
 Cost Ratios _x000D_
 Liquidity Ratios _x000D_
 Leverage Ratios _x000D_
 Efficiency Ratios</t>
  </si>
  <si>
    <t xml:space="preserve">
_x000D_
 Ritek Corp, Performance Chart _x000D_
 Ritek Corp, Ratio Charts</t>
  </si>
  <si>
    <t>Ritek Corp (2349) Financial and Strategic SWOT Analysis Review</t>
  </si>
  <si>
    <t>Allied Biotech Corp (1780) - Financial and Strategic SWOT Analysis Review</t>
  </si>
  <si>
    <t>Allied Biotech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</si>
  <si>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Allied Biotech Corp (Allied Biotech) is a carotenoid producer that manufactures and markets formulations for human and animal health, and nutrition. The company provides food products, feed products, dietary supplement and cosmetics. It offers dietary supplements such as beta carotene, lutein and lycopene. Allied Biotech offers feed products for aquaculture, poultry, ruminants and swine, among others. The company’s carotenoid products offer heat, light, and pH stability necessary for the food industry. It serves food, supplement and feed industries, among others. The company markets its products in Taiwan and abroad. Allied Biotech is headquartered in Taipei, Taiwan.
Allied Biotech Corp Key Recent Developments
Sep 22,2020: 07thJul . 2020 Exhibition News Gulfood Manufacturing Expo Dubai The annual trade fair Gulfood Manufacturing is the main food and beverage exhibition of the Middle East, Asia and Africa. It gathers global brands, industry leaders, and visitors interested i
Sep 22,2020: 28thJun . 2020 Exhibition News Food Ingredient China Expo International food ingredients and additives brand exhibition-FIC 2021 will cover 140,000sqm, and embrace 1,500+exhibitors, 500+ of which are international exhibitors from more than 30 countries.
This comprehensive SWOT profile of Allied Biotech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Allied Biotech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</si>
  <si>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Allied Biotech Corp - Key Information _x000D_
 Allied Biotech Corp - Overview _x000D_
 Allied Biotech Corp - Key Employees _x000D_
 Allied Biotech Corp - Key Employee Biographies _x000D_
 Allied Biotech Corp - Key Operational Heads _x000D_
 Allied Biotech Corp - Major Products and Services _x000D_
 Allied Biotech Corp - History _x000D_
 Allied Biotech Corp - Company Statement _x000D_
 Allied Biotech Corp - Locations And Subsidiaries _x000D_
 Allied Biotech Corp_x000D_
 Head Office _x000D_
 Other Locations &amp; Subsidiaries _x000D_
 _x000D_
 Section 2 - Company Analysis _x000D_
 _x000D_
 Allied Biotech Corp - Business Description _x000D_
 Allied Biotech Corp - Corporate Strategy _x000D_
 Allied Biotech Corp - SWOT Analysis _x000D_
 SWOT Analysis - Overview _x000D_
 Allied Biotech Corp - Strengths _x000D_
 Allied Biotech Corp - Weaknesses _x000D_
 Allied Biotech Corp - Opportunities _x000D_
 Allied Biotech Corp - Threats _x000D_
 Allied Biotech Corp - Key Competitors _x000D_
 _x000D_
 Section 3 - Company Financial Performance Charts _x000D_
 _x000D_
 Allied Biotech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</si>
  <si>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Allied Biotech Corp, Key Information 
 Allied Biotech Corp, Key Ratios 
 Allied Biotech Corp, Share Data 
 Allied Biotech Corp, Major Products and Services 
 Allied Biotech Corp, History 
 Allied Biotech Corp, Key Employees 
 Allied Biotech Corp, Key Employee Biographies 
 Allied Biotech Corp, Key Operational Heads 
 Allied Biotech Corp, Other Locations 
 Allied Biotech Corp, Subsidiaries 
 Allied Biotech Corp, Key Competitors 
 Allied Biotech Corp, SWOT Analysis 
 Allied Biotech Corp, Ratios based on current share price 
 Allied Biotech Corp, Annual Ratios 
 Allied Biotech Corp, Interim Ratios 
 Currency Codes 
 Capital Market Ratios 
 Equity Ratios 
 Profitability Ratios 
 Cost Ratios 
 Liquidity Ratios 
 Leverage Ratios 
 Efficiency Ratios</t>
  </si>
  <si>
    <t xml:space="preserve">
_x000D_
 Allied Biotech Corp, Performance Chart _x000D_
 Allied Biotech Corp, Ratio Charts</t>
  </si>
  <si>
    <t>Allied Biotech Corp (1780) Financial and Strategic SWOT Analysis Review</t>
  </si>
  <si>
    <t>Adventa Berhad (ADVENTA) - Financial and Strategic SWOT Analysis Review</t>
  </si>
  <si>
    <t>Adventa Berhad,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</si>
  <si>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Adventa Berhad (Adventa) is a medical service provider that offers healthcare services. The company offers healthcare and home dialysis products. It also offers sterilization services. Adventa provides pharmaceuticals, biotechnology products and healthcare centers' equipments. The company provides home dialysis services such as end stage disease, full care dialysis services. It also offers educational training to various hospitals. The company serves hospitals, clinical centers and institutions, among others. It markets its products through agencies and authorized distributors across Malaysia. Adventa is headquartered in Petaling Jaya, Malaysia.
This comprehensive SWOT profile of Adventa Berhad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Adventa Berhad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</si>
  <si>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Adventa Berhad - Key Information _x000D_
 Adventa Berhad - Overview _x000D_
 Adventa Berhad - Key Employees _x000D_
 Adventa Berhad - Key Employee Biographies _x000D_
 Adventa Berhad - Key Operational Heads _x000D_
 Adventa Berhad - Major Products and Services _x000D_
 Adventa Berhad - History _x000D_
 Adventa Berhad - Company Statement _x000D_
 Adventa Berhad - Locations And Subsidiaries _x000D_
 Adventa Berhad_x000D_
 Head Office _x000D_
 Other Locations &amp; Subsidiaries _x000D_
 _x000D_
 Section 2 - Company Analysis _x000D_
 _x000D_
 Adventa Berhad - Business Description _x000D_
 Adventa Berhad - Corporate Strategy _x000D_
 Adventa Berhad - SWOT Analysis _x000D_
 SWOT Analysis - Overview _x000D_
 Adventa Berhad - Strengths _x000D_
 Adventa Berhad - Weaknesses _x000D_
 Adventa Berhad - Opportunities _x000D_
 Adventa Berhad - Threats _x000D_
 Adventa Berhad - Key Competitors _x000D_
 _x000D_
 Section 3 - Company Financial Performance Charts _x000D_
 _x000D_
 Adventa Berhad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</si>
  <si>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Adventa Berhad, Key Information 
 Adventa Berhad, Key Ratios 
 Adventa Berhad, Share Data 
 Adventa Berhad, Major Products and Services 
 Adventa Berhad, History 
 Adventa Berhad, Key Employees 
 Adventa Berhad, Key Employee Biographies 
 Adventa Berhad, Key Operational Heads 
 Adventa Berhad, Other Locations 
 Adventa Berhad, Subsidiaries 
 Adventa Berhad, Key Competitors 
 Adventa Berhad, SWOT Analysis 
 Adventa Berhad, Ratios based on current share price 
 Adventa Berhad, Annual Ratios 
 Adventa Berhad, Interim Ratios 
 Currency Codes 
 Capital Market Ratios 
 Equity Ratios 
 Profitability Ratios 
 Cost Ratios 
 Liquidity Ratios 
 Leverage Ratios 
 Efficiency Ratios</t>
  </si>
  <si>
    <t xml:space="preserve">
_x000D_
 Adventa Berhad, Performance Chart _x000D_
 Adventa Berhad, Ratio Charts</t>
  </si>
  <si>
    <t>Adventa Berhad (ADVENTA) Financial and Strategic SWOT Analysis Review</t>
  </si>
  <si>
    <t>Maxigen Biotech Inc (1783) - Financial and Strategic SWOT Analysis Review</t>
  </si>
  <si>
    <t>Maxigen Biotech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</si>
  <si>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Maxigen Biotech Inc (MBI) is a biotechnology company that develops, manufactures and markets orthopedic, ophthalmic, dental medical devices and skincare products. The company offers biomedical products. It offers products such as masks and skincare; make up remover, cleansing products, exfoliating products, men’s care products, special care series, toners, nutritious cream, hand and foot care products and seaweed body mud. The company offers medical devices, which include bone graft substitute, intra-articular injection, ophthalmic viscoelastic, collagen dental graft, and collagen wound dressing. It markets its products in America, Europe, Asia, Australia, and the Middle East markets. Maxigen is headquartered in Taoyuan, Taiwan.
This comprehensive SWOT profile of Maxigen Biotech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Maxigen Biotech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</si>
  <si>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Maxigen Biotech Inc - Key Information _x000D_
 Maxigen Biotech Inc - Overview _x000D_
 Maxigen Biotech Inc - Key Employees _x000D_
 Maxigen Biotech Inc - Key Employee Biographies _x000D_
 Maxigen Biotech Inc - Key Operational Heads _x000D_
 Maxigen Biotech Inc - Major Products and Services _x000D_
 Maxigen Biotech Inc - History _x000D_
 Maxigen Biotech Inc - Company Statement _x000D_
 Maxigen Biotech Inc - Locations And Subsidiaries _x000D_
 Maxigen Biotech Inc_x000D_
 Head Office _x000D_
 Other Locations &amp; Subsidiaries _x000D_
 _x000D_
 Section 2 - Company Analysis _x000D_
 _x000D_
 Maxigen Biotech Inc - Business Description _x000D_
 Maxigen Biotech Inc - Corporate Strategy _x000D_
 Maxigen Biotech Inc - SWOT Analysis _x000D_
 SWOT Analysis - Overview _x000D_
 Maxigen Biotech Inc - Strengths _x000D_
 Maxigen Biotech Inc - Weaknesses _x000D_
 Maxigen Biotech Inc - Opportunities _x000D_
 Maxigen Biotech Inc - Threats _x000D_
 Maxigen Biotech Inc - Key Competitors _x000D_
 _x000D_
 Section 3 - Company Financial Performance Charts _x000D_
 _x000D_
 Maxigen Biotech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</si>
  <si>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Maxigen Biotech Inc, Key Information 
 Maxigen Biotech Inc, Key Ratios 
 Maxigen Biotech Inc, Share Data 
 Maxigen Biotech Inc, Major Products and Services 
 Maxigen Biotech Inc, History 
 Maxigen Biotech Inc, Key Employees 
 Maxigen Biotech Inc, Key Employee Biographies 
 Maxigen Biotech Inc, Key Operational Heads 
 Maxigen Biotech Inc, Other Locations 
 Maxigen Biotech Inc, Subsidiaries 
 Maxigen Biotech Inc, Key Competitors 
 Maxigen Biotech Inc, SWOT Analysis 
 Maxigen Biotech Inc, Ratios based on current share price 
 Maxigen Biotech Inc, Annual Ratios 
 Maxigen Biotech Inc, Interim Ratios 
 Currency Codes 
 Capital Market Ratios 
 Equity Ratios 
 Profitability Ratios 
 Cost Ratios 
 Liquidity Ratios 
 Leverage Ratios 
 Efficiency Ratios</t>
  </si>
  <si>
    <t xml:space="preserve">
_x000D_
 Maxigen Biotech Inc, Performance Chart _x000D_
 Maxigen Biotech Inc, Ratio Charts</t>
  </si>
  <si>
    <t>Maxigen Biotech Inc (1783) Financial and Strategic SWOT Analysis Review</t>
  </si>
  <si>
    <t>Synmosa Biopharma Corp (4114) - Financial and Strategic SWOT Analysis Review</t>
  </si>
  <si>
    <t>Synmosa Biopharma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</si>
  <si>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Synmosa Biopharma Corp (Synmosa) is a pharmaceutical company that manufactures, markets and distributes generic medicines. The company produces non-pharmaceutical products such as cosmeceutical and nutrition products, and food supplements in effervescent tablet and granule forms. It offers products in the therapeutic areas of cardiovascular, respiratory, urology, sex hormone, gynecology and cancer treatment. Synmosa also provides contract manufacturing services. The company offers its products in various dosage forms such as nasal sprays, solids, semi-solids and liquids. It markets its products through a distribution network to medical centers, regional hospitals, district hospitals, clinics and drug stores. The company has partners in Finland, France, Japan, Australia, Thailand, Singapore, and others. Synmosa is headquartered in Taipei,Taiwan.
This comprehensive SWOT profile of Synmosa Biopharma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Synmosa Biopharma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</si>
  <si>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Synmosa Biopharma Corp - Key Information _x000D_
 Synmosa Biopharma Corp - Overview _x000D_
 Synmosa Biopharma Corp - Key Employees _x000D_
 Synmosa Biopharma Corp - Key Employee Biographies _x000D_
 Synmosa Biopharma Corp - Key Operational Heads _x000D_
 Synmosa Biopharma Corp - Major Products and Services _x000D_
 Synmosa Biopharma Corp - History _x000D_
 Synmosa Biopharma Corp - Company Statement _x000D_
 Synmosa Biopharma Corp - Locations And Subsidiaries _x000D_
 Synmosa Biopharma Corp_x000D_
 Head Office _x000D_
 Other Locations &amp; Subsidiaries _x000D_
 _x000D_
 Section 2 - Company Analysis _x000D_
 _x000D_
 Synmosa Biopharma Corp - Business Description _x000D_
 Synmosa Biopharma Corp - Corporate Strategy _x000D_
 Synmosa Biopharma Corp - SWOT Analysis _x000D_
 SWOT Analysis - Overview _x000D_
 Synmosa Biopharma Corp - Strengths _x000D_
 Synmosa Biopharma Corp - Weaknesses _x000D_
 Synmosa Biopharma Corp - Opportunities _x000D_
 Synmosa Biopharma Corp - Threats _x000D_
 Synmosa Biopharma Corp - Key Competitors _x000D_
 _x000D_
 Section 3 - Company Financial Performance Charts _x000D_
 _x000D_
 Synmosa Biopharma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</si>
  <si>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Synmosa Biopharma Corp, Key Information 
 Synmosa Biopharma Corp, Key Ratios 
 Synmosa Biopharma Corp, Share Data 
 Synmosa Biopharma Corp, Major Products and Services 
 Synmosa Biopharma Corp, History 
 Synmosa Biopharma Corp, Key Employees 
 Synmosa Biopharma Corp, Key Employee Biographies 
 Synmosa Biopharma Corp, Key Operational Heads 
 Synmosa Biopharma Corp, Other Locations 
 Synmosa Biopharma Corp, Subsidiaries 
 Synmosa Biopharma Corp, Key Competitors 
 Synmosa Biopharma Corp, SWOT Analysis 
 Synmosa Biopharma Corp, Ratios based on current share price 
 Synmosa Biopharma Corp, Annual Ratios 
 Synmosa Biopharma Corp, Interim Ratios 
 Currency Codes 
 Capital Market Ratios 
 Equity Ratios 
 Profitability Ratios 
 Cost Ratios 
 Liquidity Ratios 
 Leverage Ratios 
 Efficiency Ratios</t>
  </si>
  <si>
    <t xml:space="preserve">
_x000D_
 Synmosa Biopharma Corp, Performance Chart _x000D_
 Synmosa Biopharma Corp, Ratio Charts</t>
  </si>
  <si>
    <t>Synmosa Biopharma Corp (4114) Financial and Strategic SWOT Analysis Review</t>
  </si>
  <si>
    <t>CHA Biotech Co Ltd (085660) - Financial and Strategic SWOT Analysis Review</t>
  </si>
  <si>
    <t>CHA Biotech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</si>
  <si>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CHA Biotech Co Ltd (CHA Biotech) formerly CHA Bio &amp; Diostech Co Ltd, is a biotechnology company that offers cell therapeutics development, bio insurance, cord blood and stem cell banking solutions. Its R&amp;D pipeline provides research in the therapeutic areas of age-related macular degeneration, intermittent caludication, stroke, stargardt's degeneration, alzheimer's disease, disk degeneration and others. CHA Biotech provides bio-medical complex system that helps in managing cord blood collection, treatment, and transplantation; and also conducts ongoing research on cord blood-based therapeutics for treating incurable diseases using adult stem cells, embryonic stem cell and immune cells. The company also provides immunotherapy services across Japan. CHA Biotech is headquartered in Bundang-gu, Seongnam, South Korea.
This comprehensive SWOT profile of CHA Biotech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CHA Biotech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</si>
  <si>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CHA Biotech Co Ltd - Key Information _x000D_
 CHA Biotech Co Ltd - Overview _x000D_
 CHA Biotech Co Ltd - Key Employees _x000D_
 CHA Biotech Co Ltd - Key Employee Biographies _x000D_
 CHA Biotech Co Ltd - Key Operational Heads _x000D_
 CHA Biotech Co Ltd - Major Products and Services _x000D_
 CHA Biotech Co Ltd - History _x000D_
 CHA Biotech Co Ltd - Company Statement _x000D_
 CHA Biotech Co Ltd - Locations And Subsidiaries _x000D_
 CHA Biotech Co Ltd_x000D_
 Head Office _x000D_
 Other Locations &amp; Subsidiaries _x000D_
 _x000D_
 Section 2 - Company Analysis _x000D_
 _x000D_
 CHA Biotech Co Ltd - Business Description _x000D_
 CHA Biotech Co Ltd - Corporate Strategy _x000D_
 CHA Biotech Co Ltd - SWOT Analysis _x000D_
 SWOT Analysis - Overview _x000D_
 CHA Biotech Co Ltd - Strengths _x000D_
 CHA Biotech Co Ltd - Weaknesses _x000D_
 CHA Biotech Co Ltd - Opportunities _x000D_
 CHA Biotech Co Ltd - Threats _x000D_
 CHA Biotech Co Ltd - Key Competitors _x000D_
 _x000D_
 Section 3 - Company Financial Performance Charts _x000D_
 _x000D_
 CHA Biotech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</si>
  <si>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CHA Biotech Co Ltd, Key Information 
 CHA Biotech Co Ltd, Key Ratios 
 CHA Biotech Co Ltd, Share Data 
 CHA Biotech Co Ltd, Major Products and Services 
 CHA Biotech Co Ltd, History 
 CHA Biotech Co Ltd, Key Employees 
 CHA Biotech Co Ltd, Key Employee Biographies 
 CHA Biotech Co Ltd, Key Operational Heads 
 CHA Biotech Co Ltd, Other Locations 
 CHA Biotech Co Ltd, Subsidiaries 
 CHA Biotech Co Ltd, Key Competitors 
 CHA Biotech Co Ltd, SWOT Analysis 
 CHA Biotech Co Ltd, Ratios based on current share price 
 CHA Biotech Co Ltd, Annual Ratios 
 CHA Biotech Co Ltd, Interim Ratios 
 Currency Codes 
 Capital Market Ratios 
 Equity Ratios 
 Profitability Ratios 
 Cost Ratios 
 Liquidity Ratios 
 Leverage Ratios 
 Efficiency Ratios</t>
  </si>
  <si>
    <t xml:space="preserve">
_x000D_
 CHA Biotech Co Ltd, Performance Chart _x000D_
 CHA Biotech Co Ltd, Ratio Charts</t>
  </si>
  <si>
    <t>CHA Biotech Co Ltd (085660) Financial and Strategic SWOT Analysis Review</t>
  </si>
  <si>
    <t>DIO Corp (039840) - Financial and Strategic SWOT Analysis Review</t>
  </si>
  <si>
    <t>DIO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</si>
  <si>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DIO Corp (DIO) is a medical equipment company that manufactures and markets dental implants, stents, and products. The company offers products such as include implants, digital solutions, toothpaste, stents, oral scanners, and surgery kit. It offers medical device and oral scanners for digital workflow. DIO provides implant surgical devices such as implant mobility measurement devices, surgical engines, and contra-angles. The company also provides dental materials, sterilizers, and impression materials. It serves medical equipment and healthcare industries. The company operates through its offices in China, the US, Brazil, Mexico, Vietnam, Taiwan, Canada, Thailand and Australia. DIO is headquartered in Busan, South Korea.
This comprehensive SWOT profile of DIO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DIO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</si>
  <si>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DIO Corp - Key Information _x000D_
 DIO Corp - Overview _x000D_
 DIO Corp - Key Employees _x000D_
 DIO Corp - Key Employee Biographies _x000D_
 DIO Corp - Key Operational Heads _x000D_
 DIO Corp - Major Products and Services _x000D_
 DIO Corp - History _x000D_
 DIO Corp - Company Statement _x000D_
 DIO Corp - Locations And Subsidiaries _x000D_
 DIO Corp_x000D_
 Head Office _x000D_
 Other Locations &amp; Subsidiaries _x000D_
 _x000D_
 Section 2 - Company Analysis _x000D_
 _x000D_
 DIO Corp - Business Description _x000D_
 DIO Corp - Corporate Strategy _x000D_
 DIO Corp - SWOT Analysis _x000D_
 SWOT Analysis - Overview _x000D_
 DIO Corp - Strengths _x000D_
 DIO Corp - Weaknesses _x000D_
 DIO Corp - Opportunities _x000D_
 DIO Corp - Threats _x000D_
 DIO Corp - Key Competitors _x000D_
 _x000D_
 Section 3 - Company Financial Performance Charts _x000D_
 _x000D_
 DIO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</si>
  <si>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DIO Corp, Key Information 
 DIO Corp, Key Ratios 
 DIO Corp, Share Data 
 DIO Corp, Major Products and Services 
 DIO Corp, History 
 DIO Corp, Key Employees 
 DIO Corp, Key Employee Biographies 
 DIO Corp, Key Operational Heads 
 DIO Corp, Other Locations 
 DIO Corp, Subsidiaries 
 DIO Corp, Key Competitors 
 DIO Corp, SWOT Analysis 
 DIO Corp, Ratios based on current share price 
 DIO Corp, Annual Ratios 
 DIO Corp, Interim Ratios 
 Currency Codes 
 Capital Market Ratios 
 Equity Ratios 
 Profitability Ratios 
 Cost Ratios 
 Liquidity Ratios 
 Leverage Ratios 
 Efficiency Ratios</t>
  </si>
  <si>
    <t xml:space="preserve">
_x000D_
 DIO Corp, Performance Chart _x000D_
 DIO Corp, Ratio Charts</t>
  </si>
  <si>
    <t>DIO Corp (039840) Financial and Strategic SWOT Analysis Review</t>
  </si>
  <si>
    <t>Blackbird Plc (BIRD) - Financial and Strategic SWOT Analysis Review</t>
  </si>
  <si>
    <t>Blackbird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</si>
  <si>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Blackbird plc (Blackbird), formerly Forbidden Technologies plc, is a technology company that develops and commercializes cloud-based video technology. The company offers products such as FORscene- cloud-based post-production platform, captevate- online video editor and eva-video social network. Its services include editing, reviewing, approval platform on-site forscene ingest servers, professional and post-production services; and cloud-based loging. Blackbird develops patented technologies for users working with internet videos which supports video platform and forms the basis of its responsive and integrating tools. Its cloud-based technology and products helps news and sports broadcasters to get their web and mobile highlights to markets; help post-production and broadcast clients; allow brands, influencers and celebrities to access audiences and their authentic content, and allow consumers to edit and share video in a new way. Blackbird is headquartered in London, the UK.
This comprehensive SWOT profile of Blackbird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Blackbird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</si>
  <si>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Blackbird Plc - Key Information _x000D_
 Blackbird Plc - Overview _x000D_
 Blackbird Plc - Key Employees _x000D_
 Blackbird Plc - Key Employee Biographies _x000D_
 Blackbird Plc - Key Operational Heads _x000D_
 Blackbird Plc - Major Products and Services _x000D_
 Blackbird Plc - History _x000D_
 Blackbird Plc - Company Statement _x000D_
 Blackbird Plc - Locations And Subsidiaries _x000D_
 _x000D_
 Head Office _x000D_
 Other Locations &amp; Subsidiaries _x000D_
 _x000D_
 Section 2 - Company Analysis _x000D_
 _x000D_
 Blackbird Plc - Business Description _x000D_
 Blackbird Plc - Corporate Strategy _x000D_
 Blackbird Plc - SWOT Analysis _x000D_
 SWOT Analysis - Overview _x000D_
 Blackbird Plc - Strengths _x000D_
 Blackbird Plc - Weaknesses _x000D_
 Blackbird Plc - Opportunities _x000D_
 Blackbird Plc - Threats _x000D_
 Blackbird Plc - Key Competitors _x000D_
 _x000D_
 Section 3 - Company Financial Performance Charts _x000D_
 _x000D_
 Blackbird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</si>
  <si>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Blackbird Plc, Key Information _x000D_
 Blackbird Plc, Key Ratios _x000D_
 Blackbird Plc, Share Data _x000D_
 Blackbird Plc, Major Products and Services _x000D_
 Blackbird Plc, History _x000D_
 Blackbird Plc, Key Employees _x000D_
 Blackbird Plc, Key Employee Biographies _x000D_
 Blackbird Plc, Key Operational Heads _x000D_
 Blackbird Plc, Other Locations _x000D_
 Blackbird Plc, Subsidiaries _x000D_
 _x000D_
 Blackbird Plc, Key Competitors _x000D_
 Blackbird Plc, SWOT Analysis _x000D_
 Blackbird Plc, Ratios based on current share price _x000D_
 Blackbird Plc, Annual Ratios _x000D_
 Blackbird Plc, Interim Ratios _x000D_
 Currency Codes _x000D_
 Capital Market Ratios _x000D_
 Equity Ratios _x000D_
 Profitability Ratios _x000D_
 Cost Ratios _x000D_
 Liquidity Ratios _x000D_
 Leverage Ratios _x000D_
 Efficiency Ratios</t>
  </si>
  <si>
    <t xml:space="preserve">
_x000D_
 Blackbird Plc, Performance Chart _x000D_
 Blackbird Plc, Ratio Charts</t>
  </si>
  <si>
    <t>Blackbird Plc (BIRD) Financial and Strategic SWOT Analysis Review</t>
  </si>
  <si>
    <t>Longrun Tea Group Company Ltd (2898) - Financial and Strategic SWOT Analysis Review</t>
  </si>
  <si>
    <t>Longrun Tea Group Company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</si>
  <si>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Longrun Tea Group Company Ltd (LTG) is a manufacturer and distributor of tea products. The company offers tea, tea set and tea food products. Its tea products include serenity tea, tea leaves, tea gift sets, black tea powder, and tea cake materials, among others. LTG offers tea set products such as pottery,  tea holders, clay tea pots, single kettles, double kettles, glass tea set, mugs, tea towels, tea filters, glass mugs, tea bowl with cover, and tea cups, among others. The company also provides tea food products. It markets its products in Hong Kong and abroad. LTG is headquartered in Hong Kong.
This comprehensive SWOT profile of Longrun Tea Group Company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Longrun Tea Group Company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</si>
  <si>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Longrun Tea Group Company Ltd - Key Information _x000D_
 Longrun Tea Group Company Ltd - Overview _x000D_
 Longrun Tea Group Company Ltd - Key Employees _x000D_
 Longrun Tea Group Company Ltd - Key Employee Biographies _x000D_
 Longrun Tea Group Company Ltd - Key Operational Heads _x000D_
 Longrun Tea Group Company Ltd - Major Products and Services _x000D_
 Longrun Tea Group Company Ltd - History _x000D_
 Longrun Tea Group Company Ltd - Company Statement _x000D_
 Longrun Tea Group Company Ltd - Locations And Subsidiaries _x000D_
 Longrun Tea Group Company Ltd_x000D_
 Head Office _x000D_
 Other Locations &amp; Subsidiaries _x000D_
 _x000D_
 Section 2 - Company Analysis _x000D_
 _x000D_
 Longrun Tea Group Company Ltd - Business Description _x000D_
 Longrun Tea Group Company Ltd - Corporate Strategy _x000D_
 Longrun Tea Group Company Ltd - SWOT Analysis _x000D_
 SWOT Analysis - Overview _x000D_
 Longrun Tea Group Company Ltd - Strengths _x000D_
 Longrun Tea Group Company Ltd - Weaknesses _x000D_
 Longrun Tea Group Company Ltd - Opportunities _x000D_
 Longrun Tea Group Company Ltd - Threats _x000D_
 Longrun Tea Group Company Ltd - Key Competitors _x000D_
 _x000D_
 Section 3 - Company Financial Performance Charts _x000D_
 _x000D_
 Longrun Tea Group Company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</si>
  <si>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Longrun Tea Group Company Ltd, Key Information 
 Longrun Tea Group Company Ltd, Key Ratios 
 Longrun Tea Group Company Ltd, Share Data 
 Longrun Tea Group Company Ltd, Major Products and Services 
 Longrun Tea Group Company Ltd, History 
 Longrun Tea Group Company Ltd, Key Employees 
 Longrun Tea Group Company Ltd, Key Employee Biographies 
 Longrun Tea Group Company Ltd, Key Operational Heads 
 Longrun Tea Group Company Ltd, Other Locations 
 Longrun Tea Group Company Ltd, Subsidiaries 
 Longrun Tea Group Company Ltd, Key Competitors 
 Longrun Tea Group Company Ltd, SWOT Analysis 
 Longrun Tea Group Company Ltd, Ratios based on current share price 
 Longrun Tea Group Company Ltd, Annual Ratios 
 Longrun Tea Group Company Ltd, Interim Ratios 
 Currency Codes 
 Capital Market Ratios 
 Equity Ratios 
 Profitability Ratios 
 Cost Ratios 
 Liquidity Ratios 
 Leverage Ratios 
 Efficiency Ratios</t>
  </si>
  <si>
    <t xml:space="preserve">
_x000D_
 Longrun Tea Group Company Ltd, Performance Chart _x000D_
 Longrun Tea Group Company Ltd, Ratio Charts</t>
  </si>
  <si>
    <t>Longrun Tea Group Company Ltd (2898) Financial and Strategic SWOT Analysis Review</t>
  </si>
  <si>
    <t>Paradise Entertainment Ltd (1180) - Financial and Strategic SWOT Analysis Review</t>
  </si>
  <si>
    <t>Paradise Entertainment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</si>
  <si>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Paradise Entertainment Ltd (Paradise Entertainment) is a provider of casino management services. The company offers casino services and gaming systems. Its offers live table games. Paradise Entertainment’s casinos division offers various live table games such as baccarat, roulette and sicbo. The company’s gaming system includes casino management system, live multi games management system, table management system, cage and cashier management system, patron management system, power casino link, paradise jackpot, power tournament, power online game, advanced live multi game, power social game, power mobile game, intelligent card shoe, airline concept betting terminal, intelligent cash access redemption solution, e-baccarat table, robotic dealer and slot machine. It operates through its offices in Hong Kong and Bermuda. Paradise Entertainment is headquartered in Hong Kong.
This comprehensive SWOT profile of Paradise Entertainment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Paradise Entertainment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</si>
  <si>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Paradise Entertainment Ltd - Key Information _x000D_
 Paradise Entertainment Ltd - Overview _x000D_
 Paradise Entertainment Ltd - Key Employees _x000D_
 Paradise Entertainment Ltd - Key Employee Biographies _x000D_
 Paradise Entertainment Ltd - Key Operational Heads _x000D_
 Paradise Entertainment Ltd - Major Products and Services _x000D_
 Paradise Entertainment Ltd - History _x000D_
 Paradise Entertainment Ltd - Company Statement _x000D_
 Paradise Entertainment Ltd - Locations And Subsidiaries _x000D_
 Paradise Entertainment Ltd_x000D_
 Head Office _x000D_
 Other Locations &amp; Subsidiaries _x000D_
 _x000D_
 Section 2 - Company Analysis _x000D_
 _x000D_
 Paradise Entertainment Ltd - Business Description _x000D_
 Paradise Entertainment Ltd - Corporate Strategy _x000D_
 Paradise Entertainment Ltd - SWOT Analysis _x000D_
 SWOT Analysis - Overview _x000D_
 Paradise Entertainment Ltd - Strengths _x000D_
 Paradise Entertainment Ltd - Weaknesses _x000D_
 Paradise Entertainment Ltd - Opportunities _x000D_
 Paradise Entertainment Ltd - Threats _x000D_
 Paradise Entertainment Ltd - Key Competitors _x000D_
 _x000D_
 Section 3 - Company Financial Performance Charts _x000D_
 _x000D_
 Paradise Entertainment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</si>
  <si>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Paradise Entertainment Ltd, Key Information 
 Paradise Entertainment Ltd, Key Ratios 
 Paradise Entertainment Ltd, Share Data 
 Paradise Entertainment Ltd, Major Products and Services 
 Paradise Entertainment Ltd, History 
 Paradise Entertainment Ltd, Key Employees 
 Paradise Entertainment Ltd, Key Employee Biographies 
 Paradise Entertainment Ltd, Key Operational Heads 
 Paradise Entertainment Ltd, Other Locations 
 Paradise Entertainment Ltd, Subsidiaries 
 Paradise Entertainment Ltd, Key Competitors 
 Paradise Entertainment Ltd, SWOT Analysis 
 Paradise Entertainment Ltd, Ratios based on current share price 
 Paradise Entertainment Ltd, Annual Ratios 
 Paradise Entertainment Ltd, Interim Ratios 
 Currency Codes 
 Capital Market Ratios 
 Equity Ratios 
 Profitability Ratios 
 Cost Ratios 
 Liquidity Ratios 
 Leverage Ratios 
 Efficiency Ratios</t>
  </si>
  <si>
    <t xml:space="preserve">
_x000D_
 Paradise Entertainment Ltd, Performance Chart _x000D_
 Paradise Entertainment Ltd, Ratio Charts</t>
  </si>
  <si>
    <t>Paradise Entertainment Ltd (1180) Financial and Strategic SWOT Analysis Review</t>
  </si>
  <si>
    <t>GlaxoSmithKline Consumer Nigeria PLC (GLAXOSMITH) - Financial and Strategic SWOT Analysis Review</t>
  </si>
  <si>
    <t>GlaxoSmithKline Consumer Nigeria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</si>
  <si>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GlaxoSmithKline Consumer Nigeria Plc (GlaxoSmithKline Consumer Nigeria), a subsidiary of GlaxoSmithKline Plc, is a healthcare company that research and develops pharmaceuticals, vaccines and consumer healthcare products. The company offers pain relief products, nutritionals, digestive health, oral health and respiratory products, among others. It provides pharmaceutical products for the treatment of asthma, malaria, depression, migraine, diabetes, heart failure, and others. GlaxoSmithKline Consumer Nigeria product such as digestive conditions, and cancer; and vaccines to protect against illnesses such as hepatitis A and B, diphtheria, tetanus, whooping cough, typhoid, influenza and cervical cancer, among others. The company operates through its manufacturing facility in Agbara. GlaxoSmithKline Consumer Nigeria is headquartered in Ikeja, Nigeria.
GlaxoSmithKline Consumer Nigeria PLC Key Recent Developments
Sep 22,2020: 22 September 2020 Sanofi and GSK sign agreements with the Government of Canada to supply up to 72 million doses of adjuvanted COVID-19 vaccine Agreements relate to vaccine candidate using Sanofi’s recombinant protein-based technology and GSK’s pandemic ad
This comprehensive SWOT profile of GlaxoSmithKline Consumer Nigeria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GlaxoSmithKline Consumer Nigeria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</si>
  <si>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GlaxoSmithKline Consumer Nigeria PLC - Key Information _x000D_
 GlaxoSmithKline Consumer Nigeria PLC - Overview _x000D_
 GlaxoSmithKline Consumer Nigeria PLC - Key Employees _x000D_
 GlaxoSmithKline Consumer Nigeria PLC - Key Employee Biographies _x000D_
 GlaxoSmithKline Consumer Nigeria PLC - Key Operational Heads _x000D_
 GlaxoSmithKline Consumer Nigeria PLC - Major Products and Services _x000D_
 GlaxoSmithKline Consumer Nigeria PLC - History _x000D_
 GlaxoSmithKline Consumer Nigeria PLC - Company Statement _x000D_
 GlaxoSmithKline Consumer Nigeria PLC - Locations And Subsidiaries _x000D_
 GlaxoSmithKline Consumer Nigeria PLC_x000D_
 Head Office _x000D_
 Other Locations &amp; Subsidiaries _x000D_
 _x000D_
 Section 2 - Company Analysis _x000D_
 _x000D_
 GlaxoSmithKline Consumer Nigeria PLC - Business Description _x000D_
 GlaxoSmithKline Consumer Nigeria PLC - Corporate Strategy _x000D_
 GlaxoSmithKline Consumer Nigeria PLC - SWOT Analysis _x000D_
 SWOT Analysis - Overview _x000D_
 GlaxoSmithKline Consumer Nigeria PLC - Strengths _x000D_
 GlaxoSmithKline Consumer Nigeria PLC - Weaknesses _x000D_
 GlaxoSmithKline Consumer Nigeria PLC - Opportunities _x000D_
 GlaxoSmithKline Consumer Nigeria PLC - Threats _x000D_
 GlaxoSmithKline Consumer Nigeria PLC - Key Competitors _x000D_
 _x000D_
 Section 3 - Company Financial Performance Charts _x000D_
 _x000D_
 GlaxoSmithKline Consumer Nigeria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</si>
  <si>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GlaxoSmithKline Consumer Nigeria PLC, Key Information 
 GlaxoSmithKline Consumer Nigeria PLC, Key Ratios 
 GlaxoSmithKline Consumer Nigeria PLC, Share Data 
 GlaxoSmithKline Consumer Nigeria PLC, Major Products and Services 
 GlaxoSmithKline Consumer Nigeria PLC, History 
 GlaxoSmithKline Consumer Nigeria PLC, Key Employees 
 GlaxoSmithKline Consumer Nigeria PLC, Key Employee Biographies 
 GlaxoSmithKline Consumer Nigeria PLC, Key Operational Heads 
 GlaxoSmithKline Consumer Nigeria PLC, Other Locations 
 GlaxoSmithKline Consumer Nigeria PLC, Subsidiaries 
 GlaxoSmithKline Consumer Nigeria PLC, Key Competitors 
 GlaxoSmithKline Consumer Nigeria PLC, SWOT Analysis 
 GlaxoSmithKline Consumer Nigeria PLC, Ratios based on current share price 
 GlaxoSmithKline Consumer Nigeria PLC, Annual Ratios 
 GlaxoSmithKline Consumer Nigeria PLC, Interim Ratios 
 Currency Codes 
 Capital Market Ratios 
 Equity Ratios 
 Profitability Ratios 
 Cost Ratios 
 Liquidity Ratios 
 Leverage Ratios 
 Efficiency Ratios</t>
  </si>
  <si>
    <t xml:space="preserve">
_x000D_
 GlaxoSmithKline Consumer Nigeria PLC, Performance Chart _x000D_
 GlaxoSmithKline Consumer Nigeria PLC, Ratio Charts</t>
  </si>
  <si>
    <t>GlaxoSmithKline Consumer Nigeria PLC (GLAXOSMITH) Financial and Strategic SWOT Analysis Review</t>
  </si>
  <si>
    <t>Woogene B&amp;G Co Ltd (018620) - Financial and Strategic SWOT Analysis Review</t>
  </si>
  <si>
    <t>Woogene B&amp;G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</si>
  <si>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Woogene B&amp;G Co Ltd (Woogene) is a manufacturer of animal health products. The company offers vaccines, veterinary medicine and research and development services. It provides products in pharmaceuticals and nutraceuticals segments. Woogene’s pharmaceuticals division offers products such as anti-infectives, bulk materials, probiotics and enzymes, antiparasitics, hormone preparations, vaccines, aquaculture products, anesthetics and teat dip, among others. The company’s nutraceuticals division includes probiotics and enzymes, aquaculture products, feed supplements for lactating sow, and products for the control of digestive disorder. It offers feed additives, water soluble powder, liquid preparation, and others. The company has operations in Japan, Austria and Switzerland. Woogene B&amp;G is headquartered in Seoul, South Korea.
This comprehensive SWOT profile of Woogene B&amp;G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Woogene B&amp;G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</si>
  <si>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Woogene B&amp;G Co Ltd - Key Information _x000D_
 Woogene B&amp;G Co Ltd - Overview _x000D_
 Woogene B&amp;G Co Ltd - Key Employees _x000D_
 Woogene B&amp;G Co Ltd - Key Employee Biographies _x000D_
 Woogene B&amp;G Co Ltd - Key Operational Heads _x000D_
 Woogene B&amp;G Co Ltd - Major Products and Services _x000D_
 Woogene B&amp;G Co Ltd - History _x000D_
 Woogene B&amp;G Co Ltd - Company Statement _x000D_
 Woogene B&amp;G Co Ltd - Locations And Subsidiaries _x000D_
 Woogene B&amp;G Co Ltd_x000D_
 Head Office _x000D_
 Other Locations &amp; Subsidiaries _x000D_
 _x000D_
 Section 2 - Company Analysis _x000D_
 _x000D_
 Woogene B&amp;G Co Ltd - Business Description _x000D_
 Woogene B&amp;G Co Ltd - Corporate Strategy _x000D_
 Woogene B&amp;G Co Ltd - SWOT Analysis _x000D_
 SWOT Analysis - Overview _x000D_
 Woogene B&amp;G Co Ltd - Strengths _x000D_
 Woogene B&amp;G Co Ltd - Weaknesses _x000D_
 Woogene B&amp;G Co Ltd - Opportunities _x000D_
 Woogene B&amp;G Co Ltd - Threats _x000D_
 Woogene B&amp;G Co Ltd - Key Competitors _x000D_
 _x000D_
 Section 3 - Company Financial Performance Charts _x000D_
 _x000D_
 Woogene B&amp;G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</si>
  <si>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Woogene B&amp;G Co Ltd, Key Information 
 Woogene B&amp;G Co Ltd, Key Ratios 
 Woogene B&amp;G Co Ltd, Share Data 
 Woogene B&amp;G Co Ltd, Major Products and Services 
 Woogene B&amp;G Co Ltd, History 
 Woogene B&amp;G Co Ltd, Key Employees 
 Woogene B&amp;G Co Ltd, Key Employee Biographies 
 Woogene B&amp;G Co Ltd, Key Operational Heads 
 Woogene B&amp;G Co Ltd, Other Locations 
 Woogene B&amp;G Co Ltd, Subsidiaries 
 Woogene B&amp;G Co Ltd, Key Competitors 
 Woogene B&amp;G Co Ltd, SWOT Analysis 
 Woogene B&amp;G Co Ltd, Ratios based on current share price 
 Woogene B&amp;G Co Ltd, Annual Ratios 
 Woogene B&amp;G Co Ltd, Interim Ratios 
 Currency Codes 
 Capital Market Ratios 
 Equity Ratios 
 Profitability Ratios 
 Cost Ratios 
 Liquidity Ratios 
 Leverage Ratios 
 Efficiency Ratios</t>
  </si>
  <si>
    <t xml:space="preserve">
_x000D_
 Woogene B&amp;G Co Ltd, Performance Chart _x000D_
 Woogene B&amp;G Co Ltd, Ratio Charts</t>
  </si>
  <si>
    <t>Woogene BandG Co Ltd (018620) Financial and Strategic SWOT Analysis Review</t>
  </si>
  <si>
    <t>Tensall Bio-Tech Co LTD (4135) - Financial and Strategic SWOT Analysis Review</t>
  </si>
  <si>
    <t>Tensall Bio-Tech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</si>
  <si>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Tensall Bio-Tech Co Ltd (Tensall) is a biotech company that develops, manufactures and sells health supplements. The company offers probiotics, probioenzy, probionmin and cosmetic products. Its product portfolio comprises probiotics mix, HOFF, RAD-III, and others. Tensall’s probioenzy products include ganomite, spiruvite, spiruvites, ganotives, sesative, and sapolite. The company’s probionmin products include probioca, probiofe, probiomag, probiomagca, probiose and probiozin. It offers herbs and minerals, to develop systematic functional dietary supplements and bio-tech cosmetics products. The company serves pharmaceutical, food and global distribution companies. Tensall is headquartered in Dongshan, Taiwan.
This comprehensive SWOT profile of Tensall Bio-Tech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Tensall Bio-Tech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</si>
  <si>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Tensall Bio-Tech Co LTD - Key Information _x000D_
 Tensall Bio-Tech Co LTD - Overview _x000D_
 Tensall Bio-Tech Co LTD - Key Employees _x000D_
 Tensall Bio-Tech Co LTD - Key Employee Biographies _x000D_
 Tensall Bio-Tech Co LTD - Key Operational Heads _x000D_
 Tensall Bio-Tech Co LTD - Major Products and Services _x000D_
 Tensall Bio-Tech Co LTD - History _x000D_
 Tensall Bio-Tech Co LTD - Company Statement _x000D_
 Tensall Bio-Tech Co LTD - Locations And Subsidiaries _x000D_
 Tensall Bio-Tech Co LTD_x000D_
 Head Office _x000D_
 Other Locations &amp; Subsidiaries _x000D_
 _x000D_
 Section 2 - Company Analysis _x000D_
 _x000D_
 Tensall Bio-Tech Co LTD - Business Description _x000D_
 Tensall Bio-Tech Co LTD - Corporate Strategy _x000D_
 Tensall Bio-Tech Co LTD - SWOT Analysis _x000D_
 SWOT Analysis - Overview _x000D_
 Tensall Bio-Tech Co LTD - Strengths _x000D_
 Tensall Bio-Tech Co LTD - Weaknesses _x000D_
 Tensall Bio-Tech Co LTD - Opportunities _x000D_
 Tensall Bio-Tech Co LTD - Threats _x000D_
 Tensall Bio-Tech Co LTD - Key Competitors _x000D_
 _x000D_
 Section 3 - Company Financial Performance Charts _x000D_
 _x000D_
 Tensall Bio-Tech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</si>
  <si>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Tensall Bio-Tech Co LTD, Key Information 
 Tensall Bio-Tech Co LTD, Key Ratios 
 Tensall Bio-Tech Co LTD, Share Data 
 Tensall Bio-Tech Co LTD, Major Products and Services 
 Tensall Bio-Tech Co LTD, History 
 Tensall Bio-Tech Co LTD, Key Employees 
 Tensall Bio-Tech Co LTD, Key Employee Biographies 
 Tensall Bio-Tech Co LTD, Key Operational Heads 
 Tensall Bio-Tech Co LTD, Other Locations 
 Tensall Bio-Tech Co LTD, Subsidiaries 
 Tensall Bio-Tech Co LTD, Key Competitors 
 Tensall Bio-Tech Co LTD, SWOT Analysis 
 Tensall Bio-Tech Co LTD, Ratios based on current share price 
 Tensall Bio-Tech Co LTD, Annual Ratios 
 Tensall Bio-Tech Co LTD, Interim Ratios 
 Currency Codes 
 Capital Market Ratios 
 Equity Ratios 
 Profitability Ratios 
 Cost Ratios 
 Liquidity Ratios 
 Leverage Ratios 
 Efficiency Ratios</t>
  </si>
  <si>
    <t xml:space="preserve">
_x000D_
 Tensall Bio-Tech Co LTD, Performance Chart _x000D_
 Tensall Bio-Tech Co LTD, Ratio Charts</t>
  </si>
  <si>
    <t>Tensall Bio-Tech Co LTD (4135) Financial and Strategic SWOT Analysis Review</t>
  </si>
  <si>
    <t>Asiri Hospital Holdings PLC (ASIR.N0000) - Financial and Strategic SWOT Analysis Review</t>
  </si>
  <si>
    <t>Asiri Hospital Holdings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</si>
  <si>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Asiri Hospital Holdings plc (Asiri) operates as a healthcare service provider that offers medical investigations and diagnosis. The company provides heart centres, brain and spine centre, stroke unit, oncology unit, cosmetic centre, urology unit, bone marrow transplant unit, vaccination clinic, diabetes centre, pharmacy, mother and baby care, psychology and emergency unit. It operates out-patient department, radiology, general surgeries, intensive care unit, bariatric unit, dental unit, dialysis unit, eye unit, paediatric, nuclear medicine, pain management, sleep study and physiotherapy, among others. Asiri provides periodic medical check-up schemes, pharmacy, in-patient services, ultrasound scanning, laboratory service and stress echocardiography. The company offers various tests such as chemical pathology, biochemistry, clinical pathology, hematology, microbiology, histology and immunology. It also offers food production, food and beverages serving, kitchen stewarding and kitchen administration unit facilities. Asiri is headquartered in Colombo, Sri Lanka.
This comprehensive SWOT profile of Asiri Hospital Holdings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Asiri Hospital Holdings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</si>
  <si>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Asiri Hospital Holdings PLC - Key Information _x000D_
 Asiri Hospital Holdings PLC - Overview _x000D_
 Asiri Hospital Holdings PLC - Key Employees _x000D_
 Asiri Hospital Holdings PLC - Key Employee Biographies _x000D_
 Asiri Hospital Holdings PLC - Key Operational Heads _x000D_
 Asiri Hospital Holdings PLC - Major Products and Services _x000D_
 Asiri Hospital Holdings PLC - History _x000D_
 Asiri Hospital Holdings PLC - Company Statement _x000D_
 Asiri Hospital Holdings PLC - Locations And Subsidiaries _x000D_
 Asiri Hospital Holdings PLC_x000D_
 Head Office _x000D_
 Other Locations &amp; Subsidiaries _x000D_
 _x000D_
 Section 2 - Company Analysis _x000D_
 _x000D_
 Asiri Hospital Holdings PLC - Business Description _x000D_
 Asiri Hospital Holdings PLC - Corporate Strategy _x000D_
 Asiri Hospital Holdings PLC - SWOT Analysis _x000D_
 SWOT Analysis - Overview _x000D_
 Asiri Hospital Holdings PLC - Strengths _x000D_
 Asiri Hospital Holdings PLC - Weaknesses _x000D_
 Asiri Hospital Holdings PLC - Opportunities _x000D_
 Asiri Hospital Holdings PLC - Threats _x000D_
 Asiri Hospital Holdings PLC - Key Competitors _x000D_
 _x000D_
 Section 3 - Company Financial Performance Charts _x000D_
 _x000D_
 Asiri Hospital Holdings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</si>
  <si>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Asiri Hospital Holdings PLC, Key Information 
 Asiri Hospital Holdings PLC, Key Ratios 
 Asiri Hospital Holdings PLC, Share Data 
 Asiri Hospital Holdings PLC, Major Products and Services 
 Asiri Hospital Holdings PLC, History 
 Asiri Hospital Holdings PLC, Key Employees 
 Asiri Hospital Holdings PLC, Key Employee Biographies 
 Asiri Hospital Holdings PLC, Key Operational Heads 
 Asiri Hospital Holdings PLC, Other Locations 
 Asiri Hospital Holdings PLC, Subsidiaries 
 Asiri Hospital Holdings PLC, Key Competitors 
 Asiri Hospital Holdings PLC, SWOT Analysis 
 Asiri Hospital Holdings PLC, Ratios based on current share price 
 Asiri Hospital Holdings PLC, Annual Ratios 
 Asiri Hospital Holdings PLC, Interim Ratios 
 Currency Codes 
 Capital Market Ratios 
 Equity Ratios 
 Profitability Ratios 
 Cost Ratios 
 Liquidity Ratios 
 Leverage Ratios 
 Efficiency Ratios</t>
  </si>
  <si>
    <t xml:space="preserve">
_x000D_
 Asiri Hospital Holdings PLC, Performance Chart _x000D_
 Asiri Hospital Holdings PLC, Ratio Charts</t>
  </si>
  <si>
    <t>Asiri Hospital Holdings PLC (ASIR.N0000) Financial and Strategic SWOT Analysis Review</t>
  </si>
  <si>
    <t>Thai Nakarin Hospital Public Company Ltd (TNH) - Financial and Strategic SWOT Analysis Review</t>
  </si>
  <si>
    <t>Thai Nakarin Hospital Public Company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</si>
  <si>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Thai Nakarin Hospital Public Company Ltd (Thai Nakarin Hospital) is a healthcare service provider that provides healthcare related services. The center provides medical services such as heart care, bone and joint care, pediatrics, dental, physical therapy, neurology, gastrointestinal, breast care, emergency services and mental healthcare services. It utilizes medical technology such as 4D ultrasound, 64-Slice CT scan. The center also provides medical transportation services, medical consultation, health screening and personalized check-up programs monitored by medical professionals. It also offers a healthy society member card. The center organizes health related programs for its patients. Thai Nakarin Hospital is headquartered in Bangkok, Thailand.
This comprehensive SWOT profile of Thai Nakarin Hospital Public Company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Thai Nakarin Hospital Public Company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</si>
  <si>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Thai Nakarin Hospital Public Company Ltd - Key Information _x000D_
 Thai Nakarin Hospital Public Company Ltd - Overview _x000D_
 Thai Nakarin Hospital Public Company Ltd - Key Employees _x000D_
 Thai Nakarin Hospital Public Company Ltd - Key Employee Biographies _x000D_
 Thai Nakarin Hospital Public Company Ltd - Key Operational Heads _x000D_
 Thai Nakarin Hospital Public Company Ltd - Major Products and Services _x000D_
 Thai Nakarin Hospital Public Company Ltd - History _x000D_
 Thai Nakarin Hospital Public Company Ltd - Company Statement _x000D_
 Thai Nakarin Hospital Public Company Ltd - Locations And Subsidiaries _x000D_
 Thai Nakarin Hospital Public Company Ltd_x000D_
 Head Office _x000D_
 Other Locations &amp; Subsidiaries _x000D_
 _x000D_
 Section 2 - Company Analysis _x000D_
 _x000D_
 Thai Nakarin Hospital Public Company Ltd - Business Description _x000D_
 Thai Nakarin Hospital Public Company Ltd - Corporate Strategy _x000D_
 Thai Nakarin Hospital Public Company Ltd - SWOT Analysis _x000D_
 SWOT Analysis - Overview _x000D_
 Thai Nakarin Hospital Public Company Ltd - Strengths _x000D_
 Thai Nakarin Hospital Public Company Ltd - Weaknesses _x000D_
 Thai Nakarin Hospital Public Company Ltd - Opportunities _x000D_
 Thai Nakarin Hospital Public Company Ltd - Threats _x000D_
 Thai Nakarin Hospital Public Company Ltd - Key Competitors _x000D_
 _x000D_
 Section 3 - Company Financial Performance Charts _x000D_
 _x000D_
 Thai Nakarin Hospital Public Company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</si>
  <si>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Thai Nakarin Hospital Public Company Ltd, Key Information 
 Thai Nakarin Hospital Public Company Ltd, Key Ratios 
 Thai Nakarin Hospital Public Company Ltd, Share Data 
 Thai Nakarin Hospital Public Company Ltd, Major Products and Services 
 Thai Nakarin Hospital Public Company Ltd, History 
 Thai Nakarin Hospital Public Company Ltd, Key Employees 
 Thai Nakarin Hospital Public Company Ltd, Key Employee Biographies 
 Thai Nakarin Hospital Public Company Ltd, Key Operational Heads 
 Thai Nakarin Hospital Public Company Ltd, Other Locations 
 Thai Nakarin Hospital Public Company Ltd, Subsidiaries 
 Thai Nakarin Hospital Public Company Ltd, Key Competitors 
 Thai Nakarin Hospital Public Company Ltd, SWOT Analysis 
 Thai Nakarin Hospital Public Company Ltd, Ratios based on current share price 
 Thai Nakarin Hospital Public Company Ltd, Annual Ratios 
 Thai Nakarin Hospital Public Company Ltd, Interim Ratios 
 Currency Codes 
 Capital Market Ratios 
 Equity Ratios 
 Profitability Ratios 
 Cost Ratios 
 Liquidity Ratios 
 Leverage Ratios 
 Efficiency Ratios</t>
  </si>
  <si>
    <t xml:space="preserve">
_x000D_
 Thai Nakarin Hospital Public Company Ltd, Performance Chart _x000D_
 Thai Nakarin Hospital Public Company Ltd, Ratio Charts</t>
  </si>
  <si>
    <t>Thai Nakarin Hospital Public Company Ltd (TNH) Financial and Strategic SWOT Analysis Review</t>
  </si>
  <si>
    <t>Willowglen Msc Berhad (WILLOW) - Financial and Strategic SWOT Analysis Review</t>
  </si>
  <si>
    <t>Willowglen Msc Berhad,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</si>
  <si>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Willowglen Msc Berhad (Willowglen) is a technology company that designs and develops integrated DVR and SCADA Systems. The company provides SCADA products such as SCADA i video SCADA, software and hardware. It offers DVR products such as PC based DVR, standalone DVR and cameras. Willowglen’s SCADA systems are used in municipal and building services, electrical power generation, transmission and distribution, oil and gas production and distribution, transportation by railway, water and wastewater treatment, and other applications. The company also provides courses including operator training, system configure training and hardware maintenance. It operates in Malaysia, Singapore and Indonesia. Willowglen is headquartered in Kuala Lumpur, Malaysia.
This comprehensive SWOT profile of Willowglen Msc Berhad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Willowglen Msc Berhad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</si>
  <si>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Willowglen Msc Berhad - Key Information _x000D_
 Willowglen Msc Berhad - Overview _x000D_
 Willowglen Msc Berhad - Key Employees _x000D_
 Willowglen Msc Berhad - Key Employee Biographies _x000D_
 Willowglen Msc Berhad - Key Operational Heads _x000D_
 Willowglen Msc Berhad - Major Products and Services _x000D_
 Willowglen Msc Berhad - History _x000D_
 Willowglen Msc Berhad - Company Statement _x000D_
 Willowglen Msc Berhad - Locations And Subsidiaries _x000D_
 _x000D_
 Head Office _x000D_
 Other Locations &amp; Subsidiaries _x000D_
 _x000D_
 Section 2 - Company Analysis _x000D_
 _x000D_
 Willowglen Msc Berhad - Business Description _x000D_
 Willowglen Msc Berhad - Corporate Strategy _x000D_
 Willowglen Msc Berhad - SWOT Analysis _x000D_
 SWOT Analysis - Overview _x000D_
 Willowglen Msc Berhad - Strengths _x000D_
 Willowglen Msc Berhad - Weaknesses _x000D_
 Willowglen Msc Berhad - Opportunities _x000D_
 Willowglen Msc Berhad - Threats _x000D_
 Willowglen Msc Berhad - Key Competitors _x000D_
 _x000D_
 Section 3 - Company Financial Performance Charts _x000D_
 _x000D_
 Willowglen Msc Berhad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</si>
  <si>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Willowglen Msc Berhad, Key Information _x000D_
 Willowglen Msc Berhad, Key Ratios _x000D_
 Willowglen Msc Berhad, Share Data _x000D_
 Willowglen Msc Berhad, Major Products and Services _x000D_
 Willowglen Msc Berhad, History _x000D_
 Willowglen Msc Berhad, Key Employees _x000D_
 Willowglen Msc Berhad, Key Employee Biographies _x000D_
 Willowglen Msc Berhad, Key Operational Heads _x000D_
 Willowglen Msc Berhad, Other Locations _x000D_
 Willowglen Msc Berhad, Subsidiaries _x000D_
 _x000D_
 Willowglen Msc Berhad, Key Competitors _x000D_
 Willowglen Msc Berhad, SWOT Analysis _x000D_
 Willowglen Msc Berhad, Ratios based on current share price _x000D_
 Willowglen Msc Berhad, Annual Ratios _x000D_
 Willowglen Msc Berhad, Interim Ratios _x000D_
 Currency Codes _x000D_
 Capital Market Ratios _x000D_
 Equity Ratios _x000D_
 Profitability Ratios _x000D_
 Cost Ratios _x000D_
 Liquidity Ratios _x000D_
 Leverage Ratios _x000D_
 Efficiency Ratios</t>
  </si>
  <si>
    <t xml:space="preserve">
_x000D_
 Willowglen Msc Berhad, Performance Chart _x000D_
 Willowglen Msc Berhad, Ratio Charts</t>
  </si>
  <si>
    <t>Willowglen Msc Berhad (WILLOW) Financial and Strategic SWOT Analysis Review</t>
  </si>
  <si>
    <t>Cyren Ltd (CYRN) - Financial and Strategic SWOT Analysis Review</t>
  </si>
  <si>
    <t>Cyren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</si>
  <si>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Cyren Ltd (Cyren), formerly Commtouch, is a technology company that offers cloud-based security solutions. The company offers antivirus for storage, URL filtering for WiFi, mobile security for android, antivirus for embedded OS, email security suite, antivirus for NAS, URL filtering for android. It offers email security SaaS, anti-spam SDK, IP reputation, URL filtering and enterprise security SaaS services. Cyren also offers threat intelligence services include anti spam inbound and outbound, anti malware, malware attack detection, mobile security, and others. The company caters to multinational corporations and Microsoft companies. Cyren is headquartered in McLean, Virginia, the US.
This comprehensive SWOT profile of Cyren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Cyren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</si>
  <si>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Cyren Ltd - Key Information _x000D_
 Cyren Ltd - Overview _x000D_
 Cyren Ltd - Key Employees _x000D_
 Cyren Ltd - Key Employee Biographies _x000D_
 Cyren Ltd - Key Operational Heads _x000D_
 Cyren Ltd - Major Products and Services _x000D_
 Cyren Ltd - History _x000D_
 Cyren Ltd - Company Statement _x000D_
 Cyren Ltd - Locations And Subsidiaries _x000D_
 _x000D_
 Head Office _x000D_
 Other Locations &amp; Subsidiaries _x000D_
 _x000D_
 Section 2 - Company Analysis _x000D_
 _x000D_
 Cyren Ltd - Business Description _x000D_
 Cyren Ltd - Corporate Strategy _x000D_
 Cyren Ltd - SWOT Analysis _x000D_
 SWOT Analysis - Overview _x000D_
 Cyren Ltd - Strengths _x000D_
 Cyren Ltd - Weaknesses _x000D_
 Cyren Ltd - Opportunities _x000D_
 Cyren Ltd - Threats _x000D_
 Cyren Ltd - Key Competitors _x000D_
 _x000D_
 Section 3 - Company Financial Performance Charts _x000D_
 _x000D_
 Cyren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</si>
  <si>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Cyren Ltd, Key Information _x000D_
 Cyren Ltd, Key Ratios _x000D_
 Cyren Ltd, Share Data _x000D_
 Cyren Ltd, Major Products and Services _x000D_
 Cyren Ltd, History _x000D_
 Cyren Ltd, Key Employees _x000D_
 Cyren Ltd, Key Employee Biographies _x000D_
 Cyren Ltd, Key Operational Heads _x000D_
 Cyren Ltd, Other Locations _x000D_
 Cyren Ltd, Subsidiaries _x000D_
 _x000D_
 Cyren Ltd, Key Competitors _x000D_
 Cyren Ltd, SWOT Analysis _x000D_
 Cyren Ltd, Ratios based on current share price _x000D_
 Cyren Ltd, Annual Ratios _x000D_
 Cyren Ltd, Interim Ratios _x000D_
 Currency Codes _x000D_
 Capital Market Ratios _x000D_
 Equity Ratios _x000D_
 Profitability Ratios _x000D_
 Cost Ratios _x000D_
 Liquidity Ratios _x000D_
 Leverage Ratios _x000D_
 Efficiency Ratios</t>
  </si>
  <si>
    <t xml:space="preserve">
_x000D_
 Cyren Ltd, Performance Chart _x000D_
 Cyren Ltd, Ratio Charts</t>
  </si>
  <si>
    <t>Cyren Ltd (CYRN) Financial and Strategic SWOT Analysis Review</t>
  </si>
  <si>
    <t>Catalis SE (XAE2) - Financial and Strategic SWOT Analysis Review</t>
  </si>
  <si>
    <t>Catalis SE,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</si>
  <si>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Catalis SE (Catalis), formerly Aeco NV, is a technology company that offers game testing, development and publishing solutions. The company offers high-end technical services relating to the creation of digital content. It offers quality assurance and video games development services. Catalis also provides localization services, compliance, and certification services, and others. The company works with studios, games publishers and developers, broadcasters, and digital agencies to help companies from all sectors to develop and maintain advanced websites and e-commerce solutions. It has operations in the US, Canada, the UK, Poland and Japan. Catalis is headquartered in Waalre, the Netherlands.
This comprehensive SWOT profile of Catalis SE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Catalis SE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</si>
  <si>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Catalis SE - Key Information _x000D_
 Catalis SE - Overview _x000D_
 Catalis SE - Key Employees _x000D_
 Catalis SE - Key Employee Biographies _x000D_
 Catalis SE - Key Operational Heads _x000D_
 Catalis SE - Major Products and Services _x000D_
 Catalis SE - History _x000D_
 Catalis SE - Company Statement _x000D_
 Catalis SE - Locations And Subsidiaries _x000D_
 _x000D_
 Head Office _x000D_
 Other Locations &amp; Subsidiaries _x000D_
 _x000D_
 Section 2 - Company Analysis _x000D_
 _x000D_
 Catalis SE - Business Description _x000D_
 Catalis SE - Corporate Strategy _x000D_
 Catalis SE - SWOT Analysis _x000D_
 SWOT Analysis - Overview _x000D_
 Catalis SE - Strengths _x000D_
 Catalis SE - Weaknesses _x000D_
 Catalis SE - Opportunities _x000D_
 Catalis SE - Threats _x000D_
 Catalis SE - Key Competitors _x000D_
 _x000D_
 Section 3 - Company Financial Performance Charts _x000D_
 _x000D_
 Catalis SE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</si>
  <si>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Catalis SE, Key Information _x000D_
 Catalis SE, Key Ratios _x000D_
 Catalis SE, Share Data _x000D_
 Catalis SE, Major Products and Services _x000D_
 Catalis SE, History _x000D_
 Catalis SE, Key Employees _x000D_
 Catalis SE, Key Employee Biographies _x000D_
 Catalis SE, Key Operational Heads _x000D_
 Catalis SE, Other Locations _x000D_
 Catalis SE, Subsidiaries _x000D_
 _x000D_
 Catalis SE, Key Competitors _x000D_
 Catalis SE, SWOT Analysis _x000D_
 Catalis SE, Ratios based on current share price _x000D_
 Catalis SE, Annual Ratios _x000D_
 Catalis SE, Interim Ratios _x000D_
 Currency Codes _x000D_
 Capital Market Ratios _x000D_
 Equity Ratios _x000D_
 Profitability Ratios _x000D_
 Cost Ratios _x000D_
 Liquidity Ratios _x000D_
 Leverage Ratios _x000D_
 Efficiency Ratios</t>
  </si>
  <si>
    <t xml:space="preserve">
_x000D_
 Catalis SE, Performance Chart _x000D_
 Catalis SE, Ratio Charts</t>
  </si>
  <si>
    <t>Catalis SE (XAE2) Financial and Strategic SWOT Analysis Review</t>
  </si>
  <si>
    <t>Ahnlab Inc (053800) - Financial and Strategic SWOT Analysis Review</t>
  </si>
  <si>
    <t>Ahnlab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</si>
  <si>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Ahnlab Inc (Ahnlab) is a provider of information security solutions and services. The company’s cloud security technology offers real-time detection and prevention of malware, malicious code, hacking attacks and same day threats. It offers malware defense system, a corporate security solution that combines local and cloud-based analytics to stop advanced persistent threats. Ahnlab’s MDS offers multi-dimensional behavior analysis,  cloud-based intelligence, dynamic intelligent content analysis and MDS agents. The company operates through a network of sales and research operations in South Korea and abroad. Ahnlab is headquartered in Seongnam-si, South Korea.
This comprehensive SWOT profile of Ahnlab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Ahnlab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</si>
  <si>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Ahnlab Inc - Key Information _x000D_
 Ahnlab Inc - Overview _x000D_
 Ahnlab Inc - Key Employees _x000D_
 Ahnlab Inc - Key Employee Biographies _x000D_
 Ahnlab Inc - Key Operational Heads _x000D_
 Ahnlab Inc - Major Products and Services _x000D_
 Ahnlab Inc - History _x000D_
 Ahnlab Inc - Company Statement _x000D_
 Ahnlab Inc - Locations And Subsidiaries _x000D_
 _x000D_
 Head Office _x000D_
 Other Locations &amp; Subsidiaries _x000D_
 _x000D_
 Section 2 - Company Analysis _x000D_
 _x000D_
 Ahnlab Inc - Business Description _x000D_
 Ahnlab Inc - Corporate Strategy _x000D_
 Ahnlab Inc - SWOT Analysis _x000D_
 SWOT Analysis - Overview _x000D_
 Ahnlab Inc - Strengths _x000D_
 Ahnlab Inc - Weaknesses _x000D_
 Ahnlab Inc - Opportunities _x000D_
 Ahnlab Inc - Threats _x000D_
 Ahnlab Inc - Key Competitors _x000D_
 _x000D_
 Section 3 - Company Financial Performance Charts _x000D_
 _x000D_
 Ahnlab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</si>
  <si>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Ahnlab Inc, Key Information _x000D_
 Ahnlab Inc, Key Ratios _x000D_
 Ahnlab Inc, Share Data _x000D_
 Ahnlab Inc, Major Products and Services _x000D_
 Ahnlab Inc, History _x000D_
 Ahnlab Inc, Key Employees _x000D_
 Ahnlab Inc, Key Employee Biographies _x000D_
 Ahnlab Inc, Key Operational Heads _x000D_
 Ahnlab Inc, Other Locations _x000D_
 Ahnlab Inc, Subsidiaries _x000D_
 _x000D_
 Ahnlab Inc, Key Competitors _x000D_
 Ahnlab Inc, SWOT Analysis _x000D_
 Ahnlab Inc, Ratios based on current share price _x000D_
 Ahnlab Inc, Annual Ratios _x000D_
 Ahnlab Inc, Interim Ratios _x000D_
 Currency Codes _x000D_
 Capital Market Ratios _x000D_
 Equity Ratios _x000D_
 Profitability Ratios _x000D_
 Cost Ratios _x000D_
 Liquidity Ratios _x000D_
 Leverage Ratios _x000D_
 Efficiency Ratios</t>
  </si>
  <si>
    <t xml:space="preserve">
_x000D_
 Ahnlab Inc, Performance Chart _x000D_
 Ahnlab Inc, Ratio Charts</t>
  </si>
  <si>
    <t>Ahnlab Inc (053800) Financial and Strategic SWOT Analysis Review</t>
  </si>
  <si>
    <t>Arcus SA (ARC) - Financial and Strategic SWOT Analysis Review</t>
  </si>
  <si>
    <t>Arcus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</si>
  <si>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Arcus SA (Arcus) is an information technology service provider that offers integrated systems for document management and mass correspondence management. Its product includes tims controlling system, which is used for telematics operation. It provides document management products such as printers, multifunctional devices, and wide format printers. Its T-Matic systems offer solutions to energy grids in Poland by implementing smart meters. The company offers correspondence management systems including envelope openers, software, folders and equipment; solutions and services in the field of telematics and smart grids, and the integration of ICT solutions. It also offers services such as pre sales services, project performance and after sales services. Arcus is headquartered in Warsaw, Poland.
This comprehensive SWOT profile of Arcus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Arcus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</si>
  <si>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Arcus SA - Key Information _x000D_
 Arcus SA - Overview _x000D_
 Arcus SA - Key Employees _x000D_
 Arcus SA - Key Employee Biographies _x000D_
 Arcus SA - Key Operational Heads _x000D_
 Arcus SA - Major Products and Services _x000D_
 Arcus SA - History _x000D_
 Arcus SA - Company Statement _x000D_
 Arcus SA - Locations And Subsidiaries _x000D_
 _x000D_
 Head Office _x000D_
 Other Locations &amp; Subsidiaries _x000D_
 _x000D_
 Section 2 - Company Analysis _x000D_
 _x000D_
 Arcus SA - Business Description _x000D_
 Arcus SA - Corporate Strategy _x000D_
 Arcus SA - SWOT Analysis _x000D_
 SWOT Analysis - Overview _x000D_
 Arcus SA - Strengths _x000D_
 Arcus SA - Weaknesses _x000D_
 Arcus SA - Opportunities _x000D_
 Arcus SA - Threats _x000D_
 Arcus SA - Key Competitors _x000D_
 _x000D_
 Section 3 - Company Financial Performance Charts _x000D_
 _x000D_
 Arcus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</si>
  <si>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Arcus SA, Key Information _x000D_
 Arcus SA, Key Ratios _x000D_
 Arcus SA, Share Data _x000D_
 Arcus SA, Major Products and Services _x000D_
 Arcus SA, History _x000D_
 Arcus SA, Key Employees _x000D_
 Arcus SA, Key Employee Biographies _x000D_
 Arcus SA, Key Operational Heads _x000D_
 Arcus SA, Other Locations _x000D_
 Arcus SA, Subsidiaries _x000D_
 _x000D_
 Arcus SA, Key Competitors _x000D_
 Arcus SA, SWOT Analysis _x000D_
 Arcus SA, Ratios based on current share price _x000D_
 Arcus SA, Annual Ratios _x000D_
 Arcus SA, Interim Ratios _x000D_
 Currency Codes _x000D_
 Capital Market Ratios _x000D_
 Equity Ratios _x000D_
 Profitability Ratios _x000D_
 Cost Ratios _x000D_
 Liquidity Ratios _x000D_
 Leverage Ratios _x000D_
 Efficiency Ratios</t>
  </si>
  <si>
    <t xml:space="preserve">
_x000D_
 Arcus SA, Performance Chart _x000D_
 Arcus SA, Ratio Charts</t>
  </si>
  <si>
    <t>Arcus SA (ARC) Financial and Strategic SWOT Analysis Review</t>
  </si>
  <si>
    <t>Pharmicell Co Ltd (005690) - Financial and Strategic SWOT Analysis Review</t>
  </si>
  <si>
    <t>Pharmicell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</si>
  <si>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Pharmicell Co Ltd (Pharmicell), formerly Yuhaw Trade Co Ltd, is a bio pharmaceutical company that discovers, develops, and commercializes stem cell drugs. The company offers pipeline products such as Cellgram_AMI a heart disease drug, Cellgram_Lung a pulmonary disease drug, and Cellgram_IS and Cellgram_SCI brain and nerve disorder drugs. It also provides Cellgram_LC a liver disease drug, Cellgram_ED and Cellgram_CLI for the treatment of graft-versus-host disease, impotence, kidney transplant, and critical lower limb ischemia. Pharmicell offers services such as adult stem cell banking services and cord blood banking services, CMO services, consulting services, and media and cell line sales services, among others. The company offers clinical research on liver failure, pulmonary fibrosis and stem cells therapeutics. Pharmicell is headquartered in Seoul, South Korea.
This comprehensive SWOT profile of Pharmicell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Pharmicell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</si>
  <si>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Pharmicell Co Ltd - Key Information _x000D_
 Pharmicell Co Ltd - Overview _x000D_
 Pharmicell Co Ltd - Key Employees _x000D_
 Pharmicell Co Ltd - Key Employee Biographies _x000D_
 Pharmicell Co Ltd - Key Operational Heads _x000D_
 Pharmicell Co Ltd - Major Products and Services _x000D_
 Pharmicell Co Ltd - History _x000D_
 Pharmicell Co Ltd - Company Statement _x000D_
 Pharmicell Co Ltd - Locations And Subsidiaries _x000D_
 Pharmicell Co Ltd_x000D_
 Head Office _x000D_
 Other Locations &amp; Subsidiaries _x000D_
 _x000D_
 Section 2 - Company Analysis _x000D_
 _x000D_
 Pharmicell Co Ltd - Business Description _x000D_
 Pharmicell Co Ltd - Corporate Strategy _x000D_
 Pharmicell Co Ltd - SWOT Analysis _x000D_
 SWOT Analysis - Overview _x000D_
 Pharmicell Co Ltd - Strengths _x000D_
 Pharmicell Co Ltd - Weaknesses _x000D_
 Pharmicell Co Ltd - Opportunities _x000D_
 Pharmicell Co Ltd - Threats _x000D_
 Pharmicell Co Ltd - Key Competitors _x000D_
 _x000D_
 Section 3 - Company Financial Performance Charts _x000D_
 _x000D_
 Pharmicell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</si>
  <si>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Pharmicell Co Ltd, Key Information 
 Pharmicell Co Ltd, Key Ratios 
 Pharmicell Co Ltd, Share Data 
 Pharmicell Co Ltd, Major Products and Services 
 Pharmicell Co Ltd, History 
 Pharmicell Co Ltd, Key Employees 
 Pharmicell Co Ltd, Key Employee Biographies 
 Pharmicell Co Ltd, Key Operational Heads 
 Pharmicell Co Ltd, Other Locations 
 Pharmicell Co Ltd, Subsidiaries 
 Pharmicell Co Ltd, Key Competitors 
 Pharmicell Co Ltd, SWOT Analysis 
 Pharmicell Co Ltd, Ratios based on current share price 
 Pharmicell Co Ltd, Annual Ratios 
 Pharmicell Co Ltd, Interim Ratios 
 Currency Codes 
 Capital Market Ratios 
 Equity Ratios 
 Profitability Ratios 
 Cost Ratios 
 Liquidity Ratios 
 Leverage Ratios 
 Efficiency Ratios</t>
  </si>
  <si>
    <t xml:space="preserve">
_x000D_
 Pharmicell Co Ltd, Performance Chart _x000D_
 Pharmicell Co Ltd, Ratio Charts</t>
  </si>
  <si>
    <t>Pharmicell Co Ltd (005690) Financial and Strategic SWOT Analysis Review</t>
  </si>
  <si>
    <t>Pharmena SA (PHR) - Financial and Strategic SWOT Analysis Review</t>
  </si>
  <si>
    <t>Pharmena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</si>
  <si>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Pharmena SA (Pharmena), a subsidiary of Pelion SA, is a pharmaceutical products developer. It offers dermatological cosmetics, dietary supplements, and TRIA-662 a medicine for dyslipdaemia._x000D_
The company's product portfolio includes dermena is a hair care, skin care, nail care and lash care product; allerco is a skin care product for children and infants; and thermi is also a skin care product that protects skin from sunburn and thermal irritations. It conducts research on anti-atherosclerosis drug in the US and Canada. The company has operations in the US and Poland. Pharmena is headquartered in Lodz, Poland.
This comprehensive SWOT profile of Pharmena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Pharmena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</si>
  <si>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Pharmena SA - Key Information _x000D_
 Pharmena SA - Overview _x000D_
 Pharmena SA - Key Employees _x000D_
 Pharmena SA - Key Employee Biographies _x000D_
 Pharmena SA - Key Operational Heads _x000D_
 Pharmena SA - Major Products and Services _x000D_
 Pharmena SA - History _x000D_
 Pharmena SA - Company Statement _x000D_
 Pharmena SA - Locations And Subsidiaries _x000D_
 Pharmena SA_x000D_
 Head Office _x000D_
 Other Locations &amp; Subsidiaries _x000D_
 _x000D_
 Section 2 - Company Analysis _x000D_
 _x000D_
 Pharmena SA - Business Description _x000D_
 Pharmena SA - Corporate Strategy _x000D_
 Pharmena SA - SWOT Analysis _x000D_
 SWOT Analysis - Overview _x000D_
 Pharmena SA - Strengths _x000D_
 Pharmena SA - Weaknesses _x000D_
 Pharmena SA - Opportunities _x000D_
 Pharmena SA - Threats _x000D_
 Pharmena SA - Key Competitors _x000D_
 _x000D_
 Section 3 - Company Financial Performance Charts _x000D_
 _x000D_
 Pharmena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</si>
  <si>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Pharmena SA, Key Information 
 Pharmena SA, Key Ratios 
 Pharmena SA, Share Data 
 Pharmena SA, Major Products and Services 
 Pharmena SA, History 
 Pharmena SA, Key Employees 
 Pharmena SA, Key Employee Biographies 
 Pharmena SA, Key Operational Heads 
 Pharmena SA, Other Locations 
 Pharmena SA, Subsidiaries 
 Pharmena SA, Key Competitors 
 Pharmena SA, SWOT Analysis 
 Pharmena SA, Ratios based on current share price 
 Pharmena SA, Annual Ratios 
 Pharmena SA, Interim Ratios 
 Currency Codes 
 Capital Market Ratios 
 Equity Ratios 
 Profitability Ratios 
 Cost Ratios 
 Liquidity Ratios 
 Leverage Ratios 
 Efficiency Ratios</t>
  </si>
  <si>
    <t xml:space="preserve">
_x000D_
 Pharmena SA, Performance Chart _x000D_
 Pharmena SA, Ratio Charts</t>
  </si>
  <si>
    <t>Pharmena SA (PHR) Financial and Strategic SWOT Analysis Review</t>
  </si>
  <si>
    <t>AlphaHelix Molecular Diagnostics AB (ALPH) - Financial and Strategic SWOT Analysis Review</t>
  </si>
  <si>
    <t>AlphaHelix Molecular Diagnostics AB,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</si>
  <si>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AlphaHelix Molecular Diagnostics AB (AlphaHelix) is a medical device manufacturing company. The company designs and develops products for PCR and qPCR application. The company's products portfolio include Rob, BugScreener, aAmp, ForenSafe, and others. Its Rob offers smart software and use OneDip technology. AlphaHelix’s BugScreener MRSA provides a full screening solution. The company’s aAmp thermal cycler utilizes SuperConvection technology. Its ForenSafe enzyme mixer offers resistance against PCR-inhibitors. The company’s products are used in veterinary diagnostics, forensic DNA analysis, food pathogen detection and biosafety analyses. It distributes its product across Belgium, Germany, Israel, Luxembourg, Sweden, Taiwan, Singapore, Slovenia, Switzerland, Spain the Netherlands and others. AlphaHelix is headquartered in Stockholm, Sweden.
This comprehensive SWOT profile of AlphaHelix Molecular Diagnostics AB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AlphaHelix Molecular Diagnostics AB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</si>
  <si>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AlphaHelix Molecular Diagnostics AB - Key Information _x000D_
 AlphaHelix Molecular Diagnostics AB - Overview _x000D_
 AlphaHelix Molecular Diagnostics AB - Key Employees _x000D_
 AlphaHelix Molecular Diagnostics AB - Key Employee Biographies _x000D_
 AlphaHelix Molecular Diagnostics AB - Key Operational Heads _x000D_
 AlphaHelix Molecular Diagnostics AB - Major Products and Services _x000D_
 AlphaHelix Molecular Diagnostics AB - History _x000D_
 AlphaHelix Molecular Diagnostics AB - Company Statement _x000D_
 AlphaHelix Molecular Diagnostics AB - Locations And Subsidiaries _x000D_
 AlphaHelix Molecular Diagnostics AB_x000D_
 Head Office _x000D_
 Other Locations &amp; Subsidiaries _x000D_
 _x000D_
 Section 2 - Company Analysis _x000D_
 _x000D_
 AlphaHelix Molecular Diagnostics AB - Business Description _x000D_
 AlphaHelix Molecular Diagnostics AB - Corporate Strategy _x000D_
 AlphaHelix Molecular Diagnostics AB - SWOT Analysis _x000D_
 SWOT Analysis - Overview _x000D_
 AlphaHelix Molecular Diagnostics AB - Strengths _x000D_
 AlphaHelix Molecular Diagnostics AB - Weaknesses _x000D_
 AlphaHelix Molecular Diagnostics AB - Opportunities _x000D_
 AlphaHelix Molecular Diagnostics AB - Threats _x000D_
 AlphaHelix Molecular Diagnostics AB - Key Competitors _x000D_
 _x000D_
 Section 3 - Company Financial Performance Charts _x000D_
 _x000D_
 AlphaHelix Molecular Diagnostics AB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</si>
  <si>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AlphaHelix Molecular Diagnostics AB, Key Information 
 AlphaHelix Molecular Diagnostics AB, Key Ratios 
 AlphaHelix Molecular Diagnostics AB, Share Data 
 AlphaHelix Molecular Diagnostics AB, Major Products and Services 
 AlphaHelix Molecular Diagnostics AB, History 
 AlphaHelix Molecular Diagnostics AB, Key Employees 
 AlphaHelix Molecular Diagnostics AB, Key Employee Biographies 
 AlphaHelix Molecular Diagnostics AB, Key Operational Heads 
 AlphaHelix Molecular Diagnostics AB, Other Locations 
 AlphaHelix Molecular Diagnostics AB, Subsidiaries 
 AlphaHelix Molecular Diagnostics AB, Key Competitors 
 AlphaHelix Molecular Diagnostics AB, SWOT Analysis 
 AlphaHelix Molecular Diagnostics AB, Ratios based on current share price 
 AlphaHelix Molecular Diagnostics AB, Annual Ratios 
 AlphaHelix Molecular Diagnostics AB, Interim Ratios 
 Currency Codes 
 Capital Market Ratios 
 Equity Ratios 
 Profitability Ratios 
 Cost Ratios 
 Liquidity Ratios 
 Leverage Ratios 
 Efficiency Ratios</t>
  </si>
  <si>
    <t xml:space="preserve">
_x000D_
 AlphaHelix Molecular Diagnostics AB, Performance Chart _x000D_
 AlphaHelix Molecular Diagnostics AB, Ratio Charts</t>
  </si>
  <si>
    <t>AlphaHelix Molecular Diagnostics AB (ALPH) Financial and Strategic SWOT Analysis Review</t>
  </si>
  <si>
    <t>TCM Biotech International Corp (4169) - Financial and Strategic SWOT Analysis Review</t>
  </si>
  <si>
    <t>TCM Biotech International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</si>
  <si>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TCM Biotech International Corp (TCM Biotech) is a biotechnology company that develops new drug to treat liver disease. The company offers products such as ARTZDispo, Aclasta 5mg/100ml Solution for infusion, Ferrum Hausmann Chewable Tablet 100mg, Livepro F.C. Tablets 0.5mg, Urosan Capsules 100mg/capsule, Genetaxyl Crem Less Injection 6mg/ml, Glusafe Tablets 2mg, Uformin Tablets 250/500 mg, Felopine E.R.F.C. Tablets 5mg / 10mg and Kotang XR Tablets 500mg, among others. It provides research and development and clinical trial services. The company distributes Novartis Osteoporosis Injection in Taiwan. It markets products in the US, Canada, Japan, Singapore, Malaysia, Vietnam, Philippines, China and Taiwan, among others. TCM Biotech is headquartered in New Taipei, Taiwan.
This comprehensive SWOT profile of TCM Biotech International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TCM Biotech International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</si>
  <si>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TCM Biotech International Corp - Key Information _x000D_
 TCM Biotech International Corp - Overview _x000D_
 TCM Biotech International Corp - Key Employees _x000D_
 TCM Biotech International Corp - Key Employee Biographies _x000D_
 TCM Biotech International Corp - Key Operational Heads _x000D_
 TCM Biotech International Corp - Major Products and Services _x000D_
 TCM Biotech International Corp - History _x000D_
 TCM Biotech International Corp - Company Statement _x000D_
 TCM Biotech International Corp - Locations And Subsidiaries _x000D_
 TCM Biotech International Corp_x000D_
 Head Office _x000D_
 Other Locations &amp; Subsidiaries _x000D_
 _x000D_
 Section 2 - Company Analysis _x000D_
 _x000D_
 TCM Biotech International Corp - Business Description _x000D_
 TCM Biotech International Corp - Corporate Strategy _x000D_
 TCM Biotech International Corp - SWOT Analysis _x000D_
 SWOT Analysis - Overview _x000D_
 TCM Biotech International Corp - Strengths _x000D_
 TCM Biotech International Corp - Weaknesses _x000D_
 TCM Biotech International Corp - Opportunities _x000D_
 TCM Biotech International Corp - Threats _x000D_
 TCM Biotech International Corp - Key Competitors _x000D_
 _x000D_
 Section 3 - Company Financial Performance Charts _x000D_
 _x000D_
 TCM Biotech International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</si>
  <si>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TCM Biotech International Corp, Key Information 
 TCM Biotech International Corp, Key Ratios 
 TCM Biotech International Corp, Share Data 
 TCM Biotech International Corp, Major Products and Services 
 TCM Biotech International Corp, History 
 TCM Biotech International Corp, Key Employees 
 TCM Biotech International Corp, Key Employee Biographies 
 TCM Biotech International Corp, Key Operational Heads 
 TCM Biotech International Corp, Other Locations 
 TCM Biotech International Corp, Subsidiaries 
 TCM Biotech International Corp, Key Competitors 
 TCM Biotech International Corp, SWOT Analysis 
 TCM Biotech International Corp, Ratios based on current share price 
 TCM Biotech International Corp, Annual Ratios 
 TCM Biotech International Corp, Interim Ratios 
 Currency Codes 
 Capital Market Ratios 
 Equity Ratios 
 Profitability Ratios 
 Cost Ratios 
 Liquidity Ratios 
 Leverage Ratios 
 Efficiency Ratios</t>
  </si>
  <si>
    <t xml:space="preserve">
_x000D_
 TCM Biotech International Corp, Performance Chart _x000D_
 TCM Biotech International Corp, Ratio Charts</t>
  </si>
  <si>
    <t>TCM Biotech International Corp (4169) Financial and Strategic SWOT Analysis Review</t>
  </si>
  <si>
    <t>Philadelphia Pharmaceuticals (PHIL) - Financial and Strategic SWOT Analysis Review</t>
  </si>
  <si>
    <t>Philadelphia Pharmaceuticals,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</si>
  <si>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Philadelphia Pharmaceuticals (Philadelphia Pharmaceuticals) is a pharmaceutical company that develops, manufactures and markets human pharmaceutical products in various therapeutic categories. The company offers antiseptics, antibacterial, antifungal, analgesics, antipyretics, anesthetics and other healthcare over the counter products. It provides alimentary, anti inflammatory, analgesics, antipyretics, dental-oropharyngial preparations, skin care, hair care, gynecology-vaginal preparations and local anesthetics. Philadelphia Pharmaceuticals also offers contract manufacturing, in-licensing and out licensing services. The company exports its products in the Middle East and North Africa region. Philadelphia Pharmaceuticals is headquartered in Amman, Jordan.
This comprehensive SWOT profile of Philadelphia Pharmaceuticals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Philadelphia Pharmaceuticals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</si>
  <si>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Philadelphia Pharmaceuticals - Key Information _x000D_
 Philadelphia Pharmaceuticals - Overview _x000D_
 Philadelphia Pharmaceuticals - Key Employees _x000D_
 Philadelphia Pharmaceuticals - Key Employee Biographies _x000D_
 Philadelphia Pharmaceuticals - Key Operational Heads _x000D_
 Philadelphia Pharmaceuticals - Major Products and Services _x000D_
 Philadelphia Pharmaceuticals - History _x000D_
 Philadelphia Pharmaceuticals - Company Statement _x000D_
 Philadelphia Pharmaceuticals - Locations And Subsidiaries _x000D_
 Philadelphia Pharmaceuticals_x000D_
 Head Office _x000D_
 Other Locations &amp; Subsidiaries _x000D_
 _x000D_
 Section 2 - Company Analysis _x000D_
 _x000D_
 Philadelphia Pharmaceuticals - Business Description _x000D_
 Philadelphia Pharmaceuticals - Corporate Strategy _x000D_
 Philadelphia Pharmaceuticals - SWOT Analysis _x000D_
 SWOT Analysis - Overview _x000D_
 Philadelphia Pharmaceuticals - Strengths _x000D_
 Philadelphia Pharmaceuticals - Weaknesses _x000D_
 Philadelphia Pharmaceuticals - Opportunities _x000D_
 Philadelphia Pharmaceuticals - Threats _x000D_
 Philadelphia Pharmaceuticals - Key Competitors _x000D_
 _x000D_
 Section 3 - Company Financial Performance Charts _x000D_
 _x000D_
 Philadelphia Pharmaceuticals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</si>
  <si>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Philadelphia Pharmaceuticals, Key Information 
 Philadelphia Pharmaceuticals, Key Ratios 
 Philadelphia Pharmaceuticals, Share Data 
 Philadelphia Pharmaceuticals, Major Products and Services 
 Philadelphia Pharmaceuticals, History 
 Philadelphia Pharmaceuticals, Key Employees 
 Philadelphia Pharmaceuticals, Key Employee Biographies 
 Philadelphia Pharmaceuticals, Key Operational Heads 
 Philadelphia Pharmaceuticals, Other Locations 
 Philadelphia Pharmaceuticals, Subsidiaries 
 Philadelphia Pharmaceuticals, Key Competitors 
 Philadelphia Pharmaceuticals, SWOT Analysis 
 Philadelphia Pharmaceuticals, Ratios based on current share price 
 Philadelphia Pharmaceuticals, Annual Ratios 
 Philadelphia Pharmaceuticals, Interim Ratios 
 Currency Codes 
 Capital Market Ratios 
 Equity Ratios 
 Profitability Ratios 
 Cost Ratios 
 Liquidity Ratios 
 Leverage Ratios 
 Efficiency Ratios</t>
  </si>
  <si>
    <t xml:space="preserve">
_x000D_
 Philadelphia Pharmaceuticals, Performance Chart _x000D_
 Philadelphia Pharmaceuticals, Ratio Charts</t>
  </si>
  <si>
    <t>Philadelphia Pharmaceuticals (PHIL) Financial and Strategic SWOT Analysis Review</t>
  </si>
  <si>
    <t>U&amp;I Corp (056090) - Financial and Strategic SWOT Analysis Review</t>
  </si>
  <si>
    <t>U&amp;I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</si>
  <si>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U&amp;I Corp (U&amp;I) is a medical device company that offers orthopedic products for the treatment of various bone-related diseases. The company offers headless screws, cortex screws, and K-wire, Aspiron and Maxima temporary implants, ANAX OCT spinal system, velofix PEEK cervical cage, ANAX 5.5 posterior spinal fixation system, Neo IC PEEK cervical cage, Perfix spinal system, facet screw system, and others. Its Aspiron and Maxima temporary implants are used for anterior interbody screw or plate fixation of the cervical spine during the development of a cervical spinal fusion. The company’s products are used in spondylolisthesis, trauma, spinal stenosis, tumors, deformity, pseudoarthrosis and failed previous fusion. It has operations in Italy, the US, Greece, Turkey, Belgium, South Africa, Malaysia and Indonesia, among others. U&amp;I is headquartered in Uijeongbu, South Korea.
This comprehensive SWOT profile of U&amp;I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U&amp;I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</si>
  <si>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U&amp;I Corp - Key Information _x000D_
 U&amp;I Corp - Overview _x000D_
 U&amp;I Corp - Key Employees _x000D_
 U&amp;I Corp - Key Employee Biographies _x000D_
 U&amp;I Corp - Key Operational Heads _x000D_
 U&amp;I Corp - Major Products and Services _x000D_
 U&amp;I Corp - History _x000D_
 U&amp;I Corp - Company Statement _x000D_
 U&amp;I Corp - Locations And Subsidiaries _x000D_
 U&amp;I Corp_x000D_
 Head Office _x000D_
 Other Locations &amp; Subsidiaries _x000D_
 _x000D_
 Section 2 - Company Analysis _x000D_
 _x000D_
 U&amp;I Corp - Business Description _x000D_
 U&amp;I Corp - Corporate Strategy _x000D_
 U&amp;I Corp - SWOT Analysis _x000D_
 SWOT Analysis - Overview _x000D_
 U&amp;I Corp - Strengths _x000D_
 U&amp;I Corp - Weaknesses _x000D_
 U&amp;I Corp - Opportunities _x000D_
 U&amp;I Corp - Threats _x000D_
 U&amp;I Corp - Key Competitors _x000D_
 _x000D_
 Section 3 - Company Financial Performance Charts _x000D_
 _x000D_
 U&amp;I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</si>
  <si>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U&amp;I Corp, Key Information 
 U&amp;I Corp, Key Ratios 
 U&amp;I Corp, Share Data 
 U&amp;I Corp, Major Products and Services 
 U&amp;I Corp, History 
 U&amp;I Corp, Key Employees 
 U&amp;I Corp, Key Employee Biographies 
 U&amp;I Corp, Key Operational Heads 
 U&amp;I Corp, Other Locations 
 U&amp;I Corp, Subsidiaries 
 U&amp;I Corp, Key Competitors 
 U&amp;I Corp, SWOT Analysis 
 U&amp;I Corp, Ratios based on current share price 
 U&amp;I Corp, Annual Ratios 
 U&amp;I Corp, Interim Ratios 
 Currency Codes 
 Capital Market Ratios 
 Equity Ratios 
 Profitability Ratios 
 Cost Ratios 
 Liquidity Ratios 
 Leverage Ratios 
 Efficiency Ratios</t>
  </si>
  <si>
    <t xml:space="preserve">
_x000D_
 U&amp;I Corp, Performance Chart _x000D_
 U&amp;I Corp, Ratio Charts</t>
  </si>
  <si>
    <t>UandI Corp (056090) Financial and Strategic SWOT Analysis Review</t>
  </si>
  <si>
    <t>Medicon Hellas SA (MEDIC) - Financial and Strategic SWOT Analysis Review</t>
  </si>
  <si>
    <t>Medicon Hellas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</si>
  <si>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Medicon Hellas SA (Medicon) is a developer, producer, and supplier of in vitro diagnostic products. The company's products portfolio include analyzers, clinical chemistry reagents, reagents for hematology analyzers, immunoassay reagents, cosmetics, and specific proteins. Its activities comprise production and export of diagnostic reagents, local distribution of in vitro diagnostics, automated analytical systems and lab automation, full refurbishment and export of automated analytical systems; and software development for laboratory and medical applications. The company manufactures and imports diagnostic and point-of-care test systems, molecular diagnostics, laboratory automation, work flow improvement and software solutions and services. It serves public and private hospitals, primary care centers, diagnostic centers and private laboratories. The company operates through its diagnostic laboratory located in Greece. Medicon is headquartered in Athens, Greece.
This comprehensive SWOT profile of Medicon Hellas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Medicon Hellas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</si>
  <si>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Medicon Hellas SA - Key Information _x000D_
 Medicon Hellas SA - Overview _x000D_
 Medicon Hellas SA - Key Employees _x000D_
 Medicon Hellas SA - Key Employee Biographies _x000D_
 Medicon Hellas SA - Key Operational Heads _x000D_
 Medicon Hellas SA - Major Products and Services _x000D_
 Medicon Hellas SA - History _x000D_
 Medicon Hellas SA - Company Statement _x000D_
 Medicon Hellas SA - Locations And Subsidiaries _x000D_
 Medicon Hellas SA_x000D_
 Head Office _x000D_
 Other Locations &amp; Subsidiaries _x000D_
 _x000D_
 Section 2 - Company Analysis _x000D_
 _x000D_
 Medicon Hellas SA - Business Description _x000D_
 Medicon Hellas SA - Corporate Strategy _x000D_
 Medicon Hellas SA - SWOT Analysis _x000D_
 SWOT Analysis - Overview _x000D_
 Medicon Hellas SA - Strengths _x000D_
 Medicon Hellas SA - Weaknesses _x000D_
 Medicon Hellas SA - Opportunities _x000D_
 Medicon Hellas SA - Threats _x000D_
 Medicon Hellas SA - Key Competitors _x000D_
 _x000D_
 Section 3 - Company Financial Performance Charts _x000D_
 _x000D_
 Medicon Hellas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</si>
  <si>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Medicon Hellas SA, Key Information 
 Medicon Hellas SA, Key Ratios 
 Medicon Hellas SA, Share Data 
 Medicon Hellas SA, Major Products and Services 
 Medicon Hellas SA, History 
 Medicon Hellas SA, Key Employees 
 Medicon Hellas SA, Key Employee Biographies 
 Medicon Hellas SA, Key Operational Heads 
 Medicon Hellas SA, Other Locations 
 Medicon Hellas SA, Subsidiaries 
 Medicon Hellas SA, Key Competitors 
 Medicon Hellas SA, SWOT Analysis 
 Medicon Hellas SA, Ratios based on current share price 
 Medicon Hellas SA, Annual Ratios 
 Medicon Hellas SA, Interim Ratios 
 Currency Codes 
 Capital Market Ratios 
 Equity Ratios 
 Profitability Ratios 
 Cost Ratios 
 Liquidity Ratios 
 Leverage Ratios 
 Efficiency Ratios</t>
  </si>
  <si>
    <t xml:space="preserve">
_x000D_
 Medicon Hellas SA, Performance Chart _x000D_
 Medicon Hellas SA, Ratio Charts</t>
  </si>
  <si>
    <t>Medicon Hellas SA (MEDIC) Financial and Strategic SWOT Analysis Review</t>
  </si>
  <si>
    <t>Advanced Integrated Manufacturing Corp Ltd (AXH) - Financial and Strategic SWOT Analysis Review</t>
  </si>
  <si>
    <t>Advanced Integrated Manufacturing Corp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</si>
  <si>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Advanced Integrated Manufacturing Corp Ltd (AIMCorp) is an electronics manufacturing service provider. The company provides printed circuit boards and related assemblies for flight control and safety systems, aircraft cockpit instrumentations, navigation and communications; medical analytical instruments, and atomic absorption spectrometers. Its services include market segmentation, printed circuit board assemblies and box build and electric-mechanical sub assemblies. AIMCorp offers mechanical parts, electronic and electrical components, electro-mechanical components, LCD touch screen, power supply controller and atomic absorption burner. The company manufactures sub assembly products such as front panel sub-assemblies and heat-sink sub-assemblies for aircraft instrumentation systems, and power module and burner compartment for medical instrumentation systems. It serves original equipment manufacturers, aerospace-avionics, life and analytical science and metal and automotive industries. AIMcorp is headquartered in Singapore.
This comprehensive SWOT profile of Advanced Integrated Manufacturing Corp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Advanced Integrated Manufacturing Corp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</si>
  <si>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Advanced Integrated Manufacturing Corp Ltd - Key Information _x000D_
 Advanced Integrated Manufacturing Corp Ltd - Overview _x000D_
 Advanced Integrated Manufacturing Corp Ltd - Key Employees _x000D_
 Advanced Integrated Manufacturing Corp Ltd - Key Employee Biographies _x000D_
 Advanced Integrated Manufacturing Corp Ltd - Key Operational Heads _x000D_
 Advanced Integrated Manufacturing Corp Ltd - Major Products and Services _x000D_
 Advanced Integrated Manufacturing Corp Ltd - History _x000D_
 Advanced Integrated Manufacturing Corp Ltd - Company Statement _x000D_
 Advanced Integrated Manufacturing Corp Ltd - Locations And Subsidiaries _x000D_
 Advanced Integrated Manufacturing Corp Ltd_x000D_
 Head Office _x000D_
 Other Locations &amp; Subsidiaries _x000D_
 _x000D_
 Section 2 - Company Analysis _x000D_
 _x000D_
 Advanced Integrated Manufacturing Corp Ltd - Business Description _x000D_
 Advanced Integrated Manufacturing Corp Ltd - Corporate Strategy _x000D_
 Advanced Integrated Manufacturing Corp Ltd - SWOT Analysis _x000D_
 SWOT Analysis - Overview _x000D_
 Advanced Integrated Manufacturing Corp Ltd - Strengths _x000D_
 Advanced Integrated Manufacturing Corp Ltd - Weaknesses _x000D_
 Advanced Integrated Manufacturing Corp Ltd - Opportunities _x000D_
 Advanced Integrated Manufacturing Corp Ltd - Threats _x000D_
 Advanced Integrated Manufacturing Corp Ltd - Key Competitors _x000D_
 _x000D_
 Section 3 - Company Financial Performance Charts _x000D_
 _x000D_
 Advanced Integrated Manufacturing Corp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</si>
  <si>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Advanced Integrated Manufacturing Corp Ltd, Key Information 
 Advanced Integrated Manufacturing Corp Ltd, Key Ratios 
 Advanced Integrated Manufacturing Corp Ltd, Share Data 
 Advanced Integrated Manufacturing Corp Ltd, Major Products and Services 
 Advanced Integrated Manufacturing Corp Ltd, History 
 Advanced Integrated Manufacturing Corp Ltd, Key Employees 
 Advanced Integrated Manufacturing Corp Ltd, Key Employee Biographies 
 Advanced Integrated Manufacturing Corp Ltd, Key Operational Heads 
 Advanced Integrated Manufacturing Corp Ltd, Other Locations 
 Advanced Integrated Manufacturing Corp Ltd, Subsidiaries 
 Advanced Integrated Manufacturing Corp Ltd, Key Competitors 
 Advanced Integrated Manufacturing Corp Ltd, SWOT Analysis 
 Advanced Integrated Manufacturing Corp Ltd, Ratios based on current share price 
 Advanced Integrated Manufacturing Corp Ltd, Annual Ratios 
 Advanced Integrated Manufacturing Corp Ltd, Interim Ratios 
 Currency Codes 
 Capital Market Ratios 
 Equity Ratios 
 Profitability Ratios 
 Cost Ratios 
 Liquidity Ratios 
 Leverage Ratios 
 Efficiency Ratios</t>
  </si>
  <si>
    <t xml:space="preserve">
_x000D_
 Advanced Integrated Manufacturing Corp Ltd, Performance Chart _x000D_
 Advanced Integrated Manufacturing Corp Ltd, Ratio Charts</t>
  </si>
  <si>
    <t>Advanced Integrated Manufacturing Corp Ltd (AXH) Financial and Strategic SWOT Analysis Review</t>
  </si>
  <si>
    <t>Etropal Ad (5EO) - Financial and Strategic SWOT Analysis Review</t>
  </si>
  <si>
    <t>Etropal Ad,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</si>
  <si>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Etropal Ad (Etropal) is a medical device company that manufactures and markets sterilization equipment. The company offers medical devices for single use applications. It provides products such as hollow fiber dialyzers, arterial and venous lines for haemo-dialysis, transfusion and infusion sets, fistula needles, injection needles, catheters and tubes, collecting bags and femoral implants, among others. Etropal offers syringe products such as two component syringes and three component syringes. The company’s catheters and tube products comprise urological catheters, rectal catheters, drenage catheters and tubes. It sells its products through a network of distributors in Bulgaria and abroad. Etropal is headquartered in Etropole, Bulgaria.
This comprehensive SWOT profile of Etropal Ad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Etropal Ad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</si>
  <si>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Etropal Ad - Key Information _x000D_
 Etropal Ad - Overview _x000D_
 Etropal Ad - Key Employees _x000D_
 Etropal Ad - Key Employee Biographies _x000D_
 Etropal Ad - Key Operational Heads _x000D_
 Etropal Ad - Major Products and Services _x000D_
 Etropal Ad - History _x000D_
 Etropal Ad - Company Statement _x000D_
 Etropal Ad - Locations And Subsidiaries _x000D_
 Etropal Ad_x000D_
 Head Office _x000D_
 Other Locations &amp; Subsidiaries _x000D_
 _x000D_
 Section 2 - Company Analysis _x000D_
 _x000D_
 Etropal Ad - Business Description _x000D_
 Etropal Ad - Corporate Strategy _x000D_
 Etropal Ad - SWOT Analysis _x000D_
 SWOT Analysis - Overview _x000D_
 Etropal Ad - Strengths _x000D_
 Etropal Ad - Weaknesses _x000D_
 Etropal Ad - Opportunities _x000D_
 Etropal Ad - Threats _x000D_
 Etropal Ad - Key Competitors _x000D_
 _x000D_
 Section 3 - Company Financial Performance Charts _x000D_
 _x000D_
 Etropal Ad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</si>
  <si>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Etropal Ad, Key Information 
 Etropal Ad, Key Ratios 
 Etropal Ad, Share Data 
 Etropal Ad, Major Products and Services 
 Etropal Ad, History 
 Etropal Ad, Key Employees 
 Etropal Ad, Key Employee Biographies 
 Etropal Ad, Key Operational Heads 
 Etropal Ad, Other Locations 
 Etropal Ad, Subsidiaries 
 Etropal Ad, Key Competitors 
 Etropal Ad, SWOT Analysis 
 Etropal Ad, Ratios based on current share price 
 Etropal Ad, Annual Ratios 
 Etropal Ad, Interim Ratios 
 Currency Codes 
 Capital Market Ratios 
 Equity Ratios 
 Profitability Ratios 
 Cost Ratios 
 Liquidity Ratios 
 Leverage Ratios 
 Efficiency Ratios</t>
  </si>
  <si>
    <t xml:space="preserve">
_x000D_
 Etropal Ad, Performance Chart _x000D_
 Etropal Ad, Ratio Charts</t>
  </si>
  <si>
    <t>Etropal Ad (5EO) Financial and Strategic SWOT Analysis Review</t>
  </si>
  <si>
    <t>Mediana Co Ltd (041920) - Financial and Strategic SWOT Analysis Review</t>
  </si>
  <si>
    <t>Mediana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</si>
  <si>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Mediana Co Ltd (Mediana) is a medical device manufacturing company that manufactures, develops, and markets medical technology products. The company’s products include vital signs monitor systems, patient monitor, central monitoring systems, fetal products, ECG, AED, defibrillator, microscope, and endoscope camera. Mediana offers services such as customer support and technical support services. Mediana provides its products and services to universities, healthcare service providers, and medical research centers and it markets its products through a network of distributors in South Korea. The company has its operations in Wonju and Seoul, South Korea. Mediana is headquartered in Wonju, South Korea.
This comprehensive SWOT profile of Mediana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Mediana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</si>
  <si>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Mediana Co Ltd - Key Information _x000D_
 Mediana Co Ltd - Overview _x000D_
 Mediana Co Ltd - Key Employees _x000D_
 Mediana Co Ltd - Key Employee Biographies _x000D_
 Mediana Co Ltd - Key Operational Heads _x000D_
 Mediana Co Ltd - Major Products and Services _x000D_
 Mediana Co Ltd - History _x000D_
 Mediana Co Ltd - Company Statement _x000D_
 Mediana Co Ltd - Locations And Subsidiaries _x000D_
 Mediana Co Ltd_x000D_
 Head Office _x000D_
 Other Locations &amp; Subsidiaries _x000D_
 _x000D_
 Section 2 - Company Analysis _x000D_
 _x000D_
 Mediana Co Ltd - Business Description _x000D_
 Mediana Co Ltd - Corporate Strategy _x000D_
 Mediana Co Ltd - SWOT Analysis _x000D_
 SWOT Analysis - Overview _x000D_
 Mediana Co Ltd - Strengths _x000D_
 Mediana Co Ltd - Weaknesses _x000D_
 Mediana Co Ltd - Opportunities _x000D_
 Mediana Co Ltd - Threats _x000D_
 Mediana Co Ltd - Key Competitors _x000D_
 _x000D_
 Section 3 - Company Financial Performance Charts _x000D_
 _x000D_
 Mediana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</si>
  <si>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Mediana Co Ltd, Key Information 
 Mediana Co Ltd, Key Ratios 
 Mediana Co Ltd, Share Data 
 Mediana Co Ltd, Major Products and Services 
 Mediana Co Ltd, History 
 Mediana Co Ltd, Key Employees 
 Mediana Co Ltd, Key Employee Biographies 
 Mediana Co Ltd, Key Operational Heads 
 Mediana Co Ltd, Other Locations 
 Mediana Co Ltd, Subsidiaries 
 Mediana Co Ltd, Key Competitors 
 Mediana Co Ltd, SWOT Analysis 
 Mediana Co Ltd, Ratios based on current share price 
 Mediana Co Ltd, Annual Ratios 
 Mediana Co Ltd, Interim Ratios 
 Currency Codes 
 Capital Market Ratios 
 Equity Ratios 
 Profitability Ratios 
 Cost Ratios 
 Liquidity Ratios 
 Leverage Ratios 
 Efficiency Ratios</t>
  </si>
  <si>
    <t xml:space="preserve">
_x000D_
 Mediana Co Ltd, Performance Chart _x000D_
 Mediana Co Ltd, Ratio Charts</t>
  </si>
  <si>
    <t>Mediana Co Ltd (041920) Financial and Strategic SWOT Analysis Review</t>
  </si>
  <si>
    <t>Momina Krepost AD (5MR) - Financial and Strategic SWOT Analysis Review</t>
  </si>
  <si>
    <t>Momina Krepost AD,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</si>
  <si>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Momina Krepost AD (Momina), a subsidiary of Sopharma AD is a medical equipment company that manufactures and sells medical disposable products and products for industry and households. The company offers products through its divisions medical products and industry and household products. Momina medical products include syringes, urine collection bags, injection needles for single use, sets, tubes, plastic throat pallet, catheter, gynecological plastic pallet, and oxygen mask eschmann type. The company's industry and household products comprise drums, cans, cheese box, road cones, plastic household goods, PVC tubes for technical purpose, mailbox, PVC hose, containers, flower box, crate, fixation clips, container for fire extinguisher, and winter pool float. Momina’s  offers products for use in therapeutic areas of anesthesiology, surgery, gynecology, urology, gastroenterology, intensive therapy, diagnosis and podiatry and it also provides injection molded and blast products. The company sells its products through its distribution network located in different parts of the world. Momina Krepost is headquartered in Veliko Tarnovo, Bulgaria.
This comprehensive SWOT profile of Momina Krepost AD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Momina Krepost AD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</si>
  <si>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Momina Krepost AD - Key Information _x000D_
 Momina Krepost AD - Overview _x000D_
 Momina Krepost AD - Key Employees _x000D_
 Momina Krepost AD - Key Employee Biographies _x000D_
 Momina Krepost AD - Key Operational Heads _x000D_
 Momina Krepost AD - Major Products and Services _x000D_
 Momina Krepost AD - History _x000D_
 Momina Krepost AD - Company Statement _x000D_
 Momina Krepost AD - Locations And Subsidiaries _x000D_
 Momina Krepost AD_x000D_
 Head Office _x000D_
 Other Locations &amp; Subsidiaries _x000D_
 _x000D_
 Section 2 - Company Analysis _x000D_
 _x000D_
 Momina Krepost AD - Business Description _x000D_
 Momina Krepost AD - Corporate Strategy _x000D_
 Momina Krepost AD - SWOT Analysis _x000D_
 SWOT Analysis - Overview _x000D_
 Momina Krepost AD - Strengths _x000D_
 Momina Krepost AD - Weaknesses _x000D_
 Momina Krepost AD - Opportunities _x000D_
 Momina Krepost AD - Threats _x000D_
 Momina Krepost AD - Key Competitors _x000D_
 _x000D_
 Section 3 - Company Financial Performance Charts _x000D_
 _x000D_
 Momina Krepost AD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</si>
  <si>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Momina Krepost AD, Key Information 
 Momina Krepost AD, Key Ratios 
 Momina Krepost AD, Share Data 
 Momina Krepost AD, Major Products and Services 
 Momina Krepost AD, History 
 Momina Krepost AD, Key Employees 
 Momina Krepost AD, Key Employee Biographies 
 Momina Krepost AD, Key Operational Heads 
 Momina Krepost AD, Other Locations 
 Momina Krepost AD, Subsidiaries 
 Momina Krepost AD, Key Competitors 
 Momina Krepost AD, SWOT Analysis 
 Momina Krepost AD, Ratios based on current share price 
 Momina Krepost AD, Annual Ratios 
 Momina Krepost AD, Interim Ratios 
 Currency Codes 
 Capital Market Ratios 
 Equity Ratios 
 Profitability Ratios 
 Cost Ratios 
 Liquidity Ratios 
 Leverage Ratios 
 Efficiency Ratios</t>
  </si>
  <si>
    <t xml:space="preserve">
_x000D_
 Momina Krepost AD, Performance Chart _x000D_
 Momina Krepost AD, Ratio Charts</t>
  </si>
  <si>
    <t>Momina Krepost AD (5MR) Financial and Strategic SWOT Analysis Review</t>
  </si>
  <si>
    <t>EBM Technologies Inc (8409) - Financial and Strategic SWOT Analysis Review</t>
  </si>
  <si>
    <t>EBM Technologies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</si>
  <si>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EBM Technologies Inc (EBM) is a healthcare information technology company that provides solutions such as enterprise and mobile PACS and systems for personal health records, ehealth and electronic medical records. It develops and delivers web based technologies and progressive customizable diagnostic tools, among others. It provides technical services and after sales services, among others. EBM’s PACS product suite can retrieve, store and distribute all of a healthcare institution's patient data. The company has its presence in Taiwan, China, Japan and the US, among others. EBM is headquartered in Taipei, Taiwan.
This comprehensive SWOT profile of EBM Technologies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EBM Technologies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</si>
  <si>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EBM Technologies Inc - Key Information _x000D_
 EBM Technologies Inc - Overview _x000D_
 EBM Technologies Inc - Key Employees _x000D_
 EBM Technologies Inc - Key Employee Biographies _x000D_
 EBM Technologies Inc - Key Operational Heads _x000D_
 EBM Technologies Inc - Major Products and Services _x000D_
 EBM Technologies Inc - History _x000D_
 EBM Technologies Inc - Company Statement _x000D_
 EBM Technologies Inc - Locations And Subsidiaries _x000D_
 EBM Technologies Inc_x000D_
 Head Office _x000D_
 Other Locations &amp; Subsidiaries _x000D_
 _x000D_
 Section 2 - Company Analysis _x000D_
 _x000D_
 EBM Technologies Inc - Business Description _x000D_
 EBM Technologies Inc - Corporate Strategy _x000D_
 EBM Technologies Inc - SWOT Analysis _x000D_
 SWOT Analysis - Overview _x000D_
 EBM Technologies Inc - Strengths _x000D_
 EBM Technologies Inc - Weaknesses _x000D_
 EBM Technologies Inc - Opportunities _x000D_
 EBM Technologies Inc - Threats _x000D_
 EBM Technologies Inc - Key Competitors _x000D_
 _x000D_
 Section 3 - Company Financial Performance Charts _x000D_
 _x000D_
 EBM Technologies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</si>
  <si>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EBM Technologies Inc, Key Information 
 EBM Technologies Inc, Key Ratios 
 EBM Technologies Inc, Share Data 
 EBM Technologies Inc, Major Products and Services 
 EBM Technologies Inc, History 
 EBM Technologies Inc, Key Employees 
 EBM Technologies Inc, Key Employee Biographies 
 EBM Technologies Inc, Key Operational Heads 
 EBM Technologies Inc, Other Locations 
 EBM Technologies Inc, Subsidiaries 
 EBM Technologies Inc, Key Competitors 
 EBM Technologies Inc, SWOT Analysis 
 EBM Technologies Inc, Ratios based on current share price 
 EBM Technologies Inc, Annual Ratios 
 EBM Technologies Inc, Interim Ratios 
 Currency Codes 
 Capital Market Ratios 
 Equity Ratios 
 Profitability Ratios 
 Cost Ratios 
 Liquidity Ratios 
 Leverage Ratios 
 Efficiency Ratios</t>
  </si>
  <si>
    <t xml:space="preserve">
_x000D_
 EBM Technologies Inc, Performance Chart _x000D_
 EBM Technologies Inc, Ratio Charts</t>
  </si>
  <si>
    <t>EBM Technologies Inc (8409) Financial and Strategic SWOT Analysis Review</t>
  </si>
  <si>
    <t>Intai Technology Corp (4163) - Financial and Strategic SWOT Analysis Review</t>
  </si>
  <si>
    <t>Intai Technology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</si>
  <si>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Intai Technology Corp (Intai Technology) is a medical equipment manufacturer that provides integrated engineering solutions. The company provides precision hardware, medical and RF microwaves. It provides project management, design and innovation, manufacturing and logistics services, among others. Intai Technology offers precision hardware services such as design consultation, in-house and supplier resources, pilot run and prototyping order, stocking programs, and others. The company provides medical unit products such as thoracolumbar sets, cervical sets, pedical screws, peek cages and titanium cages, trauma screws and plates, surgical instruments, and others. It caters to automotive, aerospace, precision hardware, medical device and electronic communication sector, among others. Intai Technology is headquartered in Taichung, Taiwan.
This comprehensive SWOT profile of Intai Technology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Intai Technology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</si>
  <si>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Intai Technology Corp - Key Information _x000D_
 Intai Technology Corp - Overview _x000D_
 Intai Technology Corp - Key Employees _x000D_
 Intai Technology Corp - Key Employee Biographies _x000D_
 Intai Technology Corp - Key Operational Heads _x000D_
 Intai Technology Corp - Major Products and Services _x000D_
 Intai Technology Corp - History _x000D_
 Intai Technology Corp - Company Statement _x000D_
 Intai Technology Corp - Locations And Subsidiaries _x000D_
 Intai Technology Corp_x000D_
 Head Office _x000D_
 Other Locations &amp; Subsidiaries _x000D_
 _x000D_
 Section 2 - Company Analysis _x000D_
 _x000D_
 Intai Technology Corp - Business Description _x000D_
 Intai Technology Corp - Corporate Strategy _x000D_
 Intai Technology Corp - SWOT Analysis _x000D_
 SWOT Analysis - Overview _x000D_
 Intai Technology Corp - Strengths _x000D_
 Intai Technology Corp - Weaknesses _x000D_
 Intai Technology Corp - Opportunities _x000D_
 Intai Technology Corp - Threats _x000D_
 Intai Technology Corp - Key Competitors _x000D_
 _x000D_
 Section 3 - Company Financial Performance Charts _x000D_
 _x000D_
 Intai Technology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</si>
  <si>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Intai Technology Corp, Key Information 
 Intai Technology Corp, Key Ratios 
 Intai Technology Corp, Share Data 
 Intai Technology Corp, Major Products and Services 
 Intai Technology Corp, History 
 Intai Technology Corp, Key Employees 
 Intai Technology Corp, Key Employee Biographies 
 Intai Technology Corp, Key Operational Heads 
 Intai Technology Corp, Other Locations 
 Intai Technology Corp, Subsidiaries 
 Intai Technology Corp, Key Competitors 
 Intai Technology Corp, SWOT Analysis 
 Intai Technology Corp, Ratios based on current share price 
 Intai Technology Corp, Annual Ratios 
 Intai Technology Corp, Interim Ratios 
 Currency Codes 
 Capital Market Ratios 
 Equity Ratios 
 Profitability Ratios 
 Cost Ratios 
 Liquidity Ratios 
 Leverage Ratios 
 Efficiency Ratios</t>
  </si>
  <si>
    <t xml:space="preserve">
_x000D_
 Intai Technology Corp, Performance Chart _x000D_
 Intai Technology Corp, Ratio Charts</t>
  </si>
  <si>
    <t>Intai Technology Corp (4163) Financial and Strategic SWOT Analysis Review</t>
  </si>
  <si>
    <t>Medicalgorithmics SA (MDG) - Financial and Strategic SWOT Analysis Review</t>
  </si>
  <si>
    <t>Medicalgorithmics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</si>
  <si>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Medicalgorithmics SA (Medicalgorithmics) is a medical device company that designs, develops and markets cardiac monitoring devices. The company manufactures Pocket ECG, a non-invasive mobile ECG and arrhythmia diagnostic technology. Its Pocket ECG is a solution that integrates software, hardware and telecommunication technologies in one system. Medicalgorithmic’s Pocket ECG provides tool for preventing readmissions of congestive heart. Medicalgorithmics serves cardiovascular monitoring, arrhythmia diagnostics, post and pre surgery monitoring, step-down care monitoring, cardiac rehabilitation and cardic safety markets. It partners with hardware, software, programming and IT infrastructure companies. Medicalgorithmics is headquartered in Warsaw, Poland.
This comprehensive SWOT profile of Medicalgorithmics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Medicalgorithmics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</si>
  <si>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Medicalgorithmics SA - Key Information _x000D_
 Medicalgorithmics SA - Overview _x000D_
 Medicalgorithmics SA - Key Employees _x000D_
 Medicalgorithmics SA - Key Employee Biographies _x000D_
 Medicalgorithmics SA - Key Operational Heads _x000D_
 Medicalgorithmics SA - Major Products and Services _x000D_
 Medicalgorithmics SA - History _x000D_
 Medicalgorithmics SA - Company Statement _x000D_
 Medicalgorithmics SA - Locations And Subsidiaries _x000D_
 Medicalgorithmics SA_x000D_
 Head Office _x000D_
 Other Locations &amp; Subsidiaries _x000D_
 _x000D_
 Section 2 - Company Analysis _x000D_
 _x000D_
 Medicalgorithmics SA - Business Description _x000D_
 Medicalgorithmics SA - Corporate Strategy _x000D_
 Medicalgorithmics SA - SWOT Analysis _x000D_
 SWOT Analysis - Overview _x000D_
 Medicalgorithmics SA - Strengths _x000D_
 Medicalgorithmics SA - Weaknesses _x000D_
 Medicalgorithmics SA - Opportunities _x000D_
 Medicalgorithmics SA - Threats _x000D_
 Medicalgorithmics SA - Key Competitors _x000D_
 _x000D_
 Section 3 - Company Financial Performance Charts _x000D_
 _x000D_
 Medicalgorithmics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</si>
  <si>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Medicalgorithmics SA, Key Information 
 Medicalgorithmics SA, Key Ratios 
 Medicalgorithmics SA, Share Data 
 Medicalgorithmics SA, Major Products and Services 
 Medicalgorithmics SA, History 
 Medicalgorithmics SA, Key Employees 
 Medicalgorithmics SA, Key Employee Biographies 
 Medicalgorithmics SA, Key Operational Heads 
 Medicalgorithmics SA, Other Locations 
 Medicalgorithmics SA, Subsidiaries 
 Medicalgorithmics SA, Key Competitors 
 Medicalgorithmics SA, SWOT Analysis 
 Medicalgorithmics SA, Ratios based on current share price 
 Medicalgorithmics SA, Annual Ratios 
 Medicalgorithmics SA, Interim Ratios 
 Currency Codes 
 Capital Market Ratios 
 Equity Ratios 
 Profitability Ratios 
 Cost Ratios 
 Liquidity Ratios 
 Leverage Ratios 
 Efficiency Ratios</t>
  </si>
  <si>
    <t xml:space="preserve">
_x000D_
 Medicalgorithmics SA, Performance Chart _x000D_
 Medicalgorithmics SA, Ratio Charts</t>
  </si>
  <si>
    <t>Medicalgorithmics SA (MDG) Financial and Strategic SWOT Analysis Review</t>
  </si>
  <si>
    <t>Euromedica SA (EUROM) - Financial and Strategic SWOT Analysis Review</t>
  </si>
  <si>
    <t>Euromedica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</si>
  <si>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Euromedica SA (Euromedica), a subsidiary of Axon Holdings SA, is a healthcare service provider that offers genetic material analysis. The center offers services in the areas of cytogenetics, molecular biology, biochemical genetics and genetic counselling analyses that offer information on pathogenesis, development and evolution of various diseases. It performs tests pertaining to prenatal and to post-natal genetic testing. Euromedica offers services which are related to molecular diagnostics of genetic diseases, karyotype analysis, analysis of genetic markers, molecular control of metabolic diseases, detection and quantification of microorganisms-viruses, and others. The center operates through its office located in Athens. Euromedica is headquartered in Thessaloniki, Greece.
This comprehensive SWOT profile of Euromedica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Euromedica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</si>
  <si>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Euromedica SA - Key Information _x000D_
 Euromedica SA - Overview _x000D_
 Euromedica SA - Key Employees _x000D_
 Euromedica SA - Key Employee Biographies _x000D_
 Euromedica SA - Key Operational Heads _x000D_
 Euromedica SA - Major Products and Services _x000D_
 Euromedica SA - History _x000D_
 Euromedica SA - Company Statement _x000D_
 Euromedica SA - Locations And Subsidiaries _x000D_
 Euromedica SA_x000D_
 Head Office _x000D_
 Other Locations &amp; Subsidiaries _x000D_
 _x000D_
 Section 2 - Company Analysis _x000D_
 _x000D_
 Euromedica SA - Business Description _x000D_
 Euromedica SA - Corporate Strategy _x000D_
 Euromedica SA - SWOT Analysis _x000D_
 SWOT Analysis - Overview _x000D_
 Euromedica SA - Strengths _x000D_
 Euromedica SA - Weaknesses _x000D_
 Euromedica SA - Opportunities _x000D_
 Euromedica SA - Threats _x000D_
 Euromedica SA - Key Competitors _x000D_
 _x000D_
 Section 3 - Company Financial Performance Charts _x000D_
 _x000D_
 Euromedica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</si>
  <si>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Euromedica SA, Key Information 
 Euromedica SA, Key Ratios 
 Euromedica SA, Share Data 
 Euromedica SA, Major Products and Services 
 Euromedica SA, History 
 Euromedica SA, Key Employees 
 Euromedica SA, Key Employee Biographies 
 Euromedica SA, Key Operational Heads 
 Euromedica SA, Other Locations 
 Euromedica SA, Subsidiaries 
 Euromedica SA, Key Competitors 
 Euromedica SA, SWOT Analysis 
 Euromedica SA, Ratios based on current share price 
 Euromedica SA, Annual Ratios 
 Euromedica SA, Interim Ratios 
 Currency Codes 
 Capital Market Ratios 
 Equity Ratios 
 Profitability Ratios 
 Cost Ratios 
 Liquidity Ratios 
 Leverage Ratios 
 Efficiency Ratios</t>
  </si>
  <si>
    <t xml:space="preserve">
_x000D_
 Euromedica SA, Performance Chart _x000D_
 Euromedica SA, Ratio Charts</t>
  </si>
  <si>
    <t>Euromedica SA (EUROM) Financial and Strategic SWOT Analysis Review</t>
  </si>
  <si>
    <t>Lavipharm SA (LAVI) - Financial and Strategic SWOT Analysis Review</t>
  </si>
  <si>
    <t>Lavipharm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</si>
  <si>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Lavipharm SA (Lavipharm) is a developer, manufacturer, marketer and distributor of cosmetic, pharmaceutical and consumer health products. The company offers pharmaceutical products in the therapeutic areas of chronic pain, cardiology, oncology, gastrointestinal system, central nervous system, urology, and general medicine and respiratory system. Lavipharm offers dermocosmetic products such as sensial, dermopur, chronoderm, helioderm, lavilon, and dermogiene. The company’s over the counter products include antiseptics, analgesics, gynecology products, anti-lice treatment, and natural products among others. It offers products in the form of tablets, capsules, liquid, creams and ointment, emulsions, shampoos and lotions. The company has operations in Greece, France, and the US. Lavipharm is headquartered in Athens, Greece.
This comprehensive SWOT profile of Lavipharm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Lavipharm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</si>
  <si>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Lavipharm SA - Key Information _x000D_
 Lavipharm SA - Overview _x000D_
 Lavipharm SA - Key Employees _x000D_
 Lavipharm SA - Key Employee Biographies _x000D_
 Lavipharm SA - Key Operational Heads _x000D_
 Lavipharm SA - Major Products and Services _x000D_
 Lavipharm SA - History _x000D_
 Lavipharm SA - Company Statement _x000D_
 Lavipharm SA - Locations And Subsidiaries _x000D_
 Lavipharm SA_x000D_
 Head Office _x000D_
 Other Locations &amp; Subsidiaries _x000D_
 _x000D_
 Section 2 - Company Analysis _x000D_
 _x000D_
 Lavipharm SA - Business Description _x000D_
 Lavipharm SA - Corporate Strategy _x000D_
 Lavipharm SA - SWOT Analysis _x000D_
 SWOT Analysis - Overview _x000D_
 Lavipharm SA - Strengths _x000D_
 Lavipharm SA - Weaknesses _x000D_
 Lavipharm SA - Opportunities _x000D_
 Lavipharm SA - Threats _x000D_
 Lavipharm SA - Key Competitors _x000D_
 _x000D_
 Section 3 - Company Financial Performance Charts _x000D_
 _x000D_
 Lavipharm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</si>
  <si>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Lavipharm SA, Key Information 
 Lavipharm SA, Key Ratios 
 Lavipharm SA, Share Data 
 Lavipharm SA, Major Products and Services 
 Lavipharm SA, History 
 Lavipharm SA, Key Employees 
 Lavipharm SA, Key Employee Biographies 
 Lavipharm SA, Key Operational Heads 
 Lavipharm SA, Other Locations 
 Lavipharm SA, Subsidiaries 
 Lavipharm SA, Key Competitors 
 Lavipharm SA, SWOT Analysis 
 Lavipharm SA, Ratios based on current share price 
 Lavipharm SA, Annual Ratios 
 Lavipharm SA, Interim Ratios 
 Currency Codes 
 Capital Market Ratios 
 Equity Ratios 
 Profitability Ratios 
 Cost Ratios 
 Liquidity Ratios 
 Leverage Ratios 
 Efficiency Ratios</t>
  </si>
  <si>
    <t xml:space="preserve">
_x000D_
 Lavipharm SA, Performance Chart _x000D_
 Lavipharm SA, Ratio Charts</t>
  </si>
  <si>
    <t>Lavipharm SA (LAVI) Financial and Strategic SWOT Analysis Review</t>
  </si>
  <si>
    <t>Axon Holdings SA (AXON) - Financial and Strategic SWOT Analysis Review</t>
  </si>
  <si>
    <t>Axon Holdings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</si>
  <si>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Axon Holdings SA (Axon), formerly Medical Institute of Advanced Technology SA, is a diversified company. The company’s business segments include healthcare services, technology, financial services, and real estate management. It provides primary and secondary healthcare services including medical centers and hospital care services through a network of physicians. Axon offers medical services in the areas of gynaecological medicine and obstetrics, hemodialysis, inpatient care, plastic surgery and aesthetic medicine, mental health, opthalmology, physical rehabilitation, and others. It manufactures advanced electronic equipment, and develops customized software solutions for the defense industry. The company provides brokerage and real estate management services to various private and institutional investors. Axon is headquartered in Athens, Greece.
This comprehensive SWOT profile of Axon Holdings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Axon Holdings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</si>
  <si>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Axon Holdings SA - Key Information _x000D_
 Axon Holdings SA - Overview _x000D_
 Axon Holdings SA - Key Employees _x000D_
 Axon Holdings SA - Key Employee Biographies _x000D_
 Axon Holdings SA - Key Operational Heads _x000D_
 Axon Holdings SA - Major Products and Services _x000D_
 Axon Holdings SA - History _x000D_
 Axon Holdings SA - Company Statement _x000D_
 Axon Holdings SA - Locations And Subsidiaries _x000D_
 Axon Holdings SA_x000D_
 Head Office _x000D_
 Other Locations &amp; Subsidiaries _x000D_
 _x000D_
 Section 2 - Company Analysis _x000D_
 _x000D_
 Axon Holdings SA - Business Description _x000D_
 Axon Holdings SA - Corporate Strategy _x000D_
 Axon Holdings SA - SWOT Analysis _x000D_
 SWOT Analysis - Overview _x000D_
 Axon Holdings SA - Strengths _x000D_
 Axon Holdings SA - Weaknesses _x000D_
 Axon Holdings SA - Opportunities _x000D_
 Axon Holdings SA - Threats _x000D_
 Axon Holdings SA - Key Competitors _x000D_
 _x000D_
 Section 3 - Company Financial Performance Charts _x000D_
 _x000D_
 Axon Holdings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</si>
  <si>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Axon Holdings SA, Key Information 
 Axon Holdings SA, Key Ratios 
 Axon Holdings SA, Share Data 
 Axon Holdings SA, Major Products and Services 
 Axon Holdings SA, History 
 Axon Holdings SA, Key Employees 
 Axon Holdings SA, Key Employee Biographies 
 Axon Holdings SA, Key Operational Heads 
 Axon Holdings SA, Other Locations 
 Axon Holdings SA, Subsidiaries 
 Axon Holdings SA, Key Competitors 
 Axon Holdings SA, SWOT Analysis 
 Axon Holdings SA, Ratios based on current share price 
 Axon Holdings SA, Annual Ratios 
 Axon Holdings SA, Interim Ratios 
 Currency Codes 
 Capital Market Ratios 
 Equity Ratios 
 Profitability Ratios 
 Cost Ratios 
 Liquidity Ratios 
 Leverage Ratios 
 Efficiency Ratios</t>
  </si>
  <si>
    <t xml:space="preserve">
_x000D_
 Axon Holdings SA, Performance Chart _x000D_
 Axon Holdings SA, Ratio Charts</t>
  </si>
  <si>
    <t>Axon Holdings SA (AXON) Financial and Strategic SWOT Analysis Review</t>
  </si>
  <si>
    <t>Cellumed Co Ltd (049180) - Financial and Strategic SWOT Analysis Review</t>
  </si>
  <si>
    <t>Cellumed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</si>
  <si>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Cellumed Co Ltd (Cellumed), formerly Korea Bone Bank Inc is a biotechnology company that develops bone graft substitution based on human tissue graft. The company offers allograft tissue products such as bio-clearant, a clearant process that treats tissues with patented chemicals and sterilize them with gamma rays to ensure sterilization; hard tissue comprising bone shaft, bone chip, and wedge and block; soft tissue consisting cartilage and ligament and tendon; skin tissue; and spinal spacers. It provides biologics comprising bone sponge, bone powder, and DBM gel; and bio-similar products including bone morphogenetic protein 2 (BMP2) reagent and BMP2 DBM gel. Cellumed offers medical devices such as spinal fixation system products, which includes EOS pedicle screw system and PALLA MIS; joint replacement products such as B-P total knee, hip, and shoulder replacement surgery products; and navigation systems for use in artificial knee joint surgery with correct positioning. The company operates its offices in Seoul, Daegu, Daejeon, Gwangju, Jeollabuk-Do and Busan, South Korea. Cellumed is headquartered in Seoul, South Korea.
This comprehensive SWOT profile of Cellumed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Cellumed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</si>
  <si>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Cellumed Co Ltd - Key Information _x000D_
 Cellumed Co Ltd - Overview _x000D_
 Cellumed Co Ltd - Key Employees _x000D_
 Cellumed Co Ltd - Key Employee Biographies _x000D_
 Cellumed Co Ltd - Key Operational Heads _x000D_
 Cellumed Co Ltd - Major Products and Services _x000D_
 Cellumed Co Ltd - History _x000D_
 Cellumed Co Ltd - Company Statement _x000D_
 Cellumed Co Ltd - Locations And Subsidiaries _x000D_
 Cellumed Co Ltd_x000D_
 Head Office _x000D_
 Other Locations &amp; Subsidiaries _x000D_
 _x000D_
 Section 2 - Company Analysis _x000D_
 _x000D_
 Cellumed Co Ltd - Business Description _x000D_
 Cellumed Co Ltd - Corporate Strategy _x000D_
 Cellumed Co Ltd - SWOT Analysis _x000D_
 SWOT Analysis - Overview _x000D_
 Cellumed Co Ltd - Strengths _x000D_
 Cellumed Co Ltd - Weaknesses _x000D_
 Cellumed Co Ltd - Opportunities _x000D_
 Cellumed Co Ltd - Threats _x000D_
 Cellumed Co Ltd - Key Competitors _x000D_
 _x000D_
 Section 3 - Company Financial Performance Charts _x000D_
 _x000D_
 Cellumed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</si>
  <si>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Cellumed Co Ltd, Key Information 
 Cellumed Co Ltd, Key Ratios 
 Cellumed Co Ltd, Share Data 
 Cellumed Co Ltd, Major Products and Services 
 Cellumed Co Ltd, History 
 Cellumed Co Ltd, Key Employees 
 Cellumed Co Ltd, Key Employee Biographies 
 Cellumed Co Ltd, Key Operational Heads 
 Cellumed Co Ltd, Other Locations 
 Cellumed Co Ltd, Subsidiaries 
 Cellumed Co Ltd, Key Competitors 
 Cellumed Co Ltd, SWOT Analysis 
 Cellumed Co Ltd, Ratios based on current share price 
 Cellumed Co Ltd, Annual Ratios 
 Cellumed Co Ltd, Interim Ratios 
 Currency Codes 
 Capital Market Ratios 
 Equity Ratios 
 Profitability Ratios 
 Cost Ratios 
 Liquidity Ratios 
 Leverage Ratios 
 Efficiency Ratios</t>
  </si>
  <si>
    <t xml:space="preserve">
_x000D_
 Cellumed Co Ltd, Performance Chart _x000D_
 Cellumed Co Ltd, Ratio Charts</t>
  </si>
  <si>
    <t>Cellumed Co Ltd (049180) Financial and Strategic SWOT Analysis Review</t>
  </si>
  <si>
    <t>Corentec Co Ltd (104540) - Financial and Strategic SWOT Analysis Review</t>
  </si>
  <si>
    <t>Corentec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</si>
  <si>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Corentec Co Ltd (Corentec) operates as a medical device company that develops and markets orthopedic implant solutions to surgeons and healthcare providers. The company offers spinal, hip, knee and bone substitute products. Its hip products include acetabular systems, femoral stem cemented, and femoral system metal head. Corentec spinal fixation system provides strong fixation without complications and helps to prevent discomfortness in patients. The company offers replacement products of various ranges of motions. It markets its products through its distributors in the US, Brazil, Italy, India, China, Iran, Ukraine, Turkey and the Philippines. Corentec is headquartered in Seoul, South Korea.
This comprehensive SWOT profile of Corentec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Corentec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</si>
  <si>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Corentec Co Ltd - Key Information _x000D_
 Corentec Co Ltd - Overview _x000D_
 Corentec Co Ltd - Key Employees _x000D_
 Corentec Co Ltd - Key Employee Biographies _x000D_
 Corentec Co Ltd - Key Operational Heads _x000D_
 Corentec Co Ltd - Major Products and Services _x000D_
 Corentec Co Ltd - History _x000D_
 Corentec Co Ltd - Company Statement _x000D_
 Corentec Co Ltd - Locations And Subsidiaries _x000D_
 Corentec Co Ltd_x000D_
 Head Office _x000D_
 Other Locations &amp; Subsidiaries _x000D_
 _x000D_
 Section 2 - Company Analysis _x000D_
 _x000D_
 Corentec Co Ltd - Business Description _x000D_
 Corentec Co Ltd - Corporate Strategy _x000D_
 Corentec Co Ltd - SWOT Analysis _x000D_
 SWOT Analysis - Overview _x000D_
 Corentec Co Ltd - Strengths _x000D_
 Corentec Co Ltd - Weaknesses _x000D_
 Corentec Co Ltd - Opportunities _x000D_
 Corentec Co Ltd - Threats _x000D_
 Corentec Co Ltd - Key Competitors _x000D_
 _x000D_
 Section 3 - Company Financial Performance Charts _x000D_
 _x000D_
 Corentec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</si>
  <si>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Corentec Co Ltd, Key Information 
 Corentec Co Ltd, Key Ratios 
 Corentec Co Ltd, Share Data 
 Corentec Co Ltd, Major Products and Services 
 Corentec Co Ltd, History 
 Corentec Co Ltd, Key Employees 
 Corentec Co Ltd, Key Employee Biographies 
 Corentec Co Ltd, Key Operational Heads 
 Corentec Co Ltd, Other Locations 
 Corentec Co Ltd, Subsidiaries 
 Corentec Co Ltd, Key Competitors 
 Corentec Co Ltd, SWOT Analysis 
 Corentec Co Ltd, Ratios based on current share price 
 Corentec Co Ltd, Annual Ratios 
 Corentec Co Ltd, Interim Ratios 
 Currency Codes 
 Capital Market Ratios 
 Equity Ratios 
 Profitability Ratios 
 Cost Ratios 
 Liquidity Ratios 
 Leverage Ratios 
 Efficiency Ratios</t>
  </si>
  <si>
    <t xml:space="preserve">
_x000D_
 Corentec Co Ltd, Performance Chart _x000D_
 Corentec Co Ltd, Ratio Charts</t>
  </si>
  <si>
    <t>Corentec Co Ltd (104540) Financial and Strategic SWOT Analysis Review</t>
  </si>
  <si>
    <t>I-Sens Inc (099190) - Financial and Strategic SWOT Analysis Review</t>
  </si>
  <si>
    <t>I-Sens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</si>
  <si>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I-Sens Inc (I-SENS) is a medical device company that develops and distributes blood glucose monitoring systems. The company’s products comprise electrolyte and gas analyzers, blood glucose monitoring systems, immuno sensors and accessories, among others. It provides its blood monitoring systems for personal and hospital use and for ancillaries. I-SENS’ products include biosensor and electronic technologies. The company’s accessories comprise lancet, control solution, lancing device, and blood glucose data management software products, among others. Its products serve patients in diabetes care, diagnostics and ancillaries. The company has its operation in the US, Japan and the UK. I-SENS is headquartered in Seoul, South Korea.
This comprehensive SWOT profile of I-Sens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I-Sens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</si>
  <si>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I-Sens Inc - Key Information _x000D_
 I-Sens Inc - Overview _x000D_
 I-Sens Inc - Key Employees _x000D_
 I-Sens Inc - Key Employee Biographies _x000D_
 I-Sens Inc - Key Operational Heads _x000D_
 I-Sens Inc - Major Products and Services _x000D_
 I-Sens Inc - History _x000D_
 I-Sens Inc - Company Statement _x000D_
 I-Sens Inc - Locations And Subsidiaries _x000D_
 I-Sens Inc_x000D_
 Head Office _x000D_
 Other Locations &amp; Subsidiaries _x000D_
 _x000D_
 Section 2 - Company Analysis _x000D_
 _x000D_
 I-Sens Inc - Business Description _x000D_
 I-Sens Inc - Corporate Strategy _x000D_
 I-Sens Inc - SWOT Analysis _x000D_
 SWOT Analysis - Overview _x000D_
 I-Sens Inc - Strengths _x000D_
 I-Sens Inc - Weaknesses _x000D_
 I-Sens Inc - Opportunities _x000D_
 I-Sens Inc - Threats _x000D_
 I-Sens Inc - Key Competitors _x000D_
 _x000D_
 Section 3 - Company Financial Performance Charts _x000D_
 _x000D_
 I-Sens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</si>
  <si>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I-Sens Inc, Key Information 
 I-Sens Inc, Key Ratios 
 I-Sens Inc, Share Data 
 I-Sens Inc, Major Products and Services 
 I-Sens Inc, History 
 I-Sens Inc, Key Employees 
 I-Sens Inc, Key Employee Biographies 
 I-Sens Inc, Key Operational Heads 
 I-Sens Inc, Other Locations 
 I-Sens Inc, Subsidiaries 
I-Sens Inc, Key Competitors 
 I-Sens Inc, SWOT Analysis 
 I-Sens Inc, Ratios based on current share price 
 I-Sens Inc, Annual Ratios 
 I-Sens Inc, Interim Ratios 
 Currency Codes 
 Capital Market Ratios 
 Equity Ratios 
 Profitability Ratios 
 Cost Ratios 
 Liquidity Ratios 
 Leverage Ratios 
 Efficiency Ratios</t>
  </si>
  <si>
    <t xml:space="preserve">
_x000D_
 I-Sens Inc, Performance Chart _x000D_
 I-Sens Inc, Ratio Charts</t>
  </si>
  <si>
    <t>I-Sens Inc (099190) Financial and Strategic SWOT Analysis Review</t>
  </si>
  <si>
    <t>Polylite Taiwan Co Ltd (1813) - Financial and Strategic SWOT Analysis Review</t>
  </si>
  <si>
    <t>Polylite Taiwan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</si>
  <si>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Polylite Taiwan Co Ltd (Polylite Taiwan) operates as a medical device company that manufactures and distributes polycarbonate ophthalmic lenses. The company’s products comprise semi-finished single vision lenses and spherical and aspheric finished single vision lenses, among others. It also provides adolescent myopia control lenses, regular corridor progressive lenses, short corridor progressive lenses and polarized lenses, among others. Polylite Taiwan offers services such as fitting, dispending, edging and finishing services. The company’s process includes hard coatings and anti-reflection coatings. It markets its products through a network of distributors located across the world. Polylite Taiwan is headquartered in Taoyuan, Taiwan.
This comprehensive SWOT profile of Polylite Taiwan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Polylite Taiwan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</si>
  <si>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Polylite Taiwan Co Ltd - Key Information _x000D_
 Polylite Taiwan Co Ltd - Overview _x000D_
 Polylite Taiwan Co Ltd - Key Employees _x000D_
 Polylite Taiwan Co Ltd - Key Employee Biographies _x000D_
 Polylite Taiwan Co Ltd - Key Operational Heads _x000D_
 Polylite Taiwan Co Ltd - Major Products and Services _x000D_
 Polylite Taiwan Co Ltd - History _x000D_
 Polylite Taiwan Co Ltd - Company Statement _x000D_
 Polylite Taiwan Co Ltd - Locations And Subsidiaries _x000D_
 Polylite Taiwan Co Ltd_x000D_
 Head Office _x000D_
 Other Locations &amp; Subsidiaries _x000D_
 _x000D_
 Section 2 - Company Analysis _x000D_
 _x000D_
 Polylite Taiwan Co Ltd - Business Description _x000D_
 Polylite Taiwan Co Ltd - Corporate Strategy _x000D_
 Polylite Taiwan Co Ltd - SWOT Analysis _x000D_
 SWOT Analysis - Overview _x000D_
 Polylite Taiwan Co Ltd - Strengths _x000D_
 Polylite Taiwan Co Ltd - Weaknesses _x000D_
 Polylite Taiwan Co Ltd - Opportunities _x000D_
 Polylite Taiwan Co Ltd - Threats _x000D_
 Polylite Taiwan Co Ltd - Key Competitors _x000D_
 _x000D_
 Section 3 - Company Financial Performance Charts _x000D_
 _x000D_
 Polylite Taiwan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</si>
  <si>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Polylite Taiwan Co Ltd, Key Information 
 Polylite Taiwan Co Ltd, Key Ratios 
 Polylite Taiwan Co Ltd, Share Data 
 Polylite Taiwan Co Ltd, Major Products and Services 
 Polylite Taiwan Co Ltd, History 
 Polylite Taiwan Co Ltd, Key Employees 
 Polylite Taiwan Co Ltd, Key Employee Biographies 
 Polylite Taiwan Co Ltd, Key Operational Heads 
 Polylite Taiwan Co Ltd, Other Locations 
 Polylite Taiwan Co Ltd, Subsidiaries 
Polylite Taiwan Co Ltd, Key Competitors 
 Polylite Taiwan Co Ltd, SWOT Analysis 
 Polylite Taiwan Co Ltd, Ratios based on current share price 
 Polylite Taiwan Co Ltd, Annual Ratios 
 Polylite Taiwan Co Ltd, Interim Ratios 
 Currency Codes 
 Capital Market Ratios 
 Equity Ratios 
 Profitability Ratios 
 Cost Ratios 
 Liquidity Ratios 
 Leverage Ratios 
 Efficiency Ratios</t>
  </si>
  <si>
    <t xml:space="preserve">
_x000D_
 Polylite Taiwan Co Ltd, Performance Chart _x000D_
 Polylite Taiwan Co Ltd, Ratio Charts</t>
  </si>
  <si>
    <t>Polylite Taiwan Co Ltd (1813) Financial and Strategic SWOT Analysis Review</t>
  </si>
  <si>
    <t>Selcuk Ecza Deposu Ticaret ve Sanayi AS (SELEC) - Financial and Strategic SWOT Analysis Review</t>
  </si>
  <si>
    <t>Selcuk Ecza Deposu Ticaret ve Sanayi AS,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</si>
  <si>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Selcuk Ecza Deposu Ticaret ve Sanayi AS (Selcuk Ecza) is a pharmaceutical company that trades and operates pharmaceutical products and drugs. The company's products include cosmetics, personal care, infant food, vitamins, and other pharmaceutical products and drugs. Selcuk Ecza organizes the distribution channels between the drug manufacturers, hospitals and pharmacy industries. The company serves international and domestic clients and customer to their needs through branches and inter-connected regional depots to provide reliable services. It operates in Gunesli, Bursa, Trakya, Konya, Antalya, Izmir, Ankara, Adana, Malatya, Samsun, Erzurum, Trabzon, Aydin, Adapazari and Gaziant, Turkey, and others. Selcuk Ecza is headquartered in Istanbul, Turkey.
This comprehensive SWOT profile of Selcuk Ecza Deposu Ticaret ve Sanayi AS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Selcuk Ecza Deposu Ticaret ve Sanayi AS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</si>
  <si>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Selcuk Ecza Deposu Ticaret ve Sanayi AS - Key Information _x000D_
 Selcuk Ecza Deposu Ticaret ve Sanayi AS - Overview _x000D_
 Selcuk Ecza Deposu Ticaret ve Sanayi AS - Key Employees _x000D_
 Selcuk Ecza Deposu Ticaret ve Sanayi AS - Key Employee Biographies _x000D_
 Selcuk Ecza Deposu Ticaret ve Sanayi AS - Key Operational Heads _x000D_
 Selcuk Ecza Deposu Ticaret ve Sanayi AS - Major Products and Services _x000D_
 Selcuk Ecza Deposu Ticaret ve Sanayi AS - History _x000D_
 Selcuk Ecza Deposu Ticaret ve Sanayi AS - Company Statement _x000D_
 Selcuk Ecza Deposu Ticaret ve Sanayi AS - Locations And Subsidiaries _x000D_
 Selcuk Ecza Deposu Ticaret ve Sanayi AS_x000D_
 Head Office _x000D_
 Other Locations &amp; Subsidiaries _x000D_
 _x000D_
 Section 2 - Company Analysis _x000D_
 _x000D_
 Selcuk Ecza Deposu Ticaret ve Sanayi AS - Business Description _x000D_
 Selcuk Ecza Deposu Ticaret ve Sanayi AS - Corporate Strategy _x000D_
 Selcuk Ecza Deposu Ticaret ve Sanayi AS - SWOT Analysis _x000D_
 SWOT Analysis - Overview _x000D_
 Selcuk Ecza Deposu Ticaret ve Sanayi AS - Strengths _x000D_
 Selcuk Ecza Deposu Ticaret ve Sanayi AS - Weaknesses _x000D_
 Selcuk Ecza Deposu Ticaret ve Sanayi AS - Opportunities _x000D_
 Selcuk Ecza Deposu Ticaret ve Sanayi AS - Threats _x000D_
 Selcuk Ecza Deposu Ticaret ve Sanayi AS - Key Competitors _x000D_
 _x000D_
 Section 3 - Company Financial Performance Charts _x000D_
 _x000D_
 Selcuk Ecza Deposu Ticaret ve Sanayi AS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</si>
  <si>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Selcuk Ecza Deposu Ticaret ve Sanayi AS, Key Information 
 Selcuk Ecza Deposu Ticaret ve Sanayi AS, Key Ratios 
 Selcuk Ecza Deposu Ticaret ve Sanayi AS, Share Data 
 Selcuk Ecza Deposu Ticaret ve Sanayi AS, Major Products and Services 
 Selcuk Ecza Deposu Ticaret ve Sanayi AS, History 
 Selcuk Ecza Deposu Ticaret ve Sanayi AS, Key Employees 
 Selcuk Ecza Deposu Ticaret ve Sanayi AS, Key Employee Biographies 
 Selcuk Ecza Deposu Ticaret ve Sanayi AS, Key Operational Heads 
 Selcuk Ecza Deposu Ticaret ve Sanayi AS, Other Locations 
 Selcuk Ecza Deposu Ticaret ve Sanayi AS, Subsidiaries 
Selcuk Ecza Deposu Ticaret ve Sanayi AS, Key Competitors 
 Selcuk Ecza Deposu Ticaret ve Sanayi AS, SWOT Analysis 
 Selcuk Ecza Deposu Ticaret ve Sanayi AS, Ratios based on current share price 
 Selcuk Ecza Deposu Ticaret ve Sanayi AS, Annual Ratios 
 Selcuk Ecza Deposu Ticaret ve Sanayi AS, Interim Ratios 
 Currency Codes 
 Capital Market Ratios 
 Equity Ratios 
 Profitability Ratios 
 Cost Ratios 
 Liquidity Ratios 
 Leverage Ratios 
 Efficiency Ratios</t>
  </si>
  <si>
    <t xml:space="preserve">
_x000D_
 Selcuk Ecza Deposu Ticaret ve Sanayi AS, Performance Chart _x000D_
 Selcuk Ecza Deposu Ticaret ve Sanayi AS, Ratio Charts</t>
  </si>
  <si>
    <t>Selcuk Ecza Deposu Ticaret ve Sanayi AS (SELEC) Financial and Strategic SWOT Analysis Review</t>
  </si>
  <si>
    <t>Medica Sur SAB de CV (MEDICAB) - Financial and Strategic SWOT Analysis Review</t>
  </si>
  <si>
    <t>Medica Sur SAB de CV,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</si>
  <si>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Medica Sur SAB de CV (Medica Sur) is a healthcare service provider that operates hospitals and clinic complexes, and research and diagnostic laboratories. The center’s specialties include clinical pathology laboratory, endoscopy unit, radiotherapy unit, surgery unit short stay, blood bank and transfusion medicine, comprehensive cancer center, comprehensive diagnosis and treatment center, services for elderly, neonatology service, foot and ankle service and emergency service, among others. It also offers imaging services such as virtual colonoscopy, color doppler ultrasound, computed chest tomography, hemodynamics, cerebellopontine angle, head and neck CT imaging, digital mammography and portable X-rays. The center also offers rooms, suites, gymnasium and restaurant facilities. Medica Sur is headquartered in Mexico City, Mexico.
This comprehensive SWOT profile of Medica Sur SAB de CV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Medica Sur SAB de CV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</si>
  <si>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Medica Sur SAB de CV - Key Information _x000D_
 Medica Sur SAB de CV - Overview _x000D_
 Medica Sur SAB de CV - Key Employees _x000D_
 Medica Sur SAB de CV - Key Employee Biographies _x000D_
 Medica Sur SAB de CV - Key Operational Heads _x000D_
 Medica Sur SAB de CV - Major Products and Services _x000D_
 Medica Sur SAB de CV - History _x000D_
 Medica Sur SAB de CV - Company Statement _x000D_
 Medica Sur SAB de CV - Locations And Subsidiaries _x000D_
 Medica Sur SAB de CV_x000D_
 Head Office _x000D_
 Other Locations &amp; Subsidiaries _x000D_
 _x000D_
 Section 2 - Company Analysis _x000D_
 _x000D_
 Medica Sur SAB de CV - Business Description _x000D_
 Medica Sur SAB de CV - Corporate Strategy _x000D_
 Medica Sur SAB de CV - SWOT Analysis _x000D_
 SWOT Analysis - Overview _x000D_
 Medica Sur SAB de CV - Strengths _x000D_
 Medica Sur SAB de CV - Weaknesses _x000D_
 Medica Sur SAB de CV - Opportunities _x000D_
 Medica Sur SAB de CV - Threats _x000D_
 Medica Sur SAB de CV - Key Competitors _x000D_
 _x000D_
 Section 3 - Company Financial Performance Charts _x000D_
 _x000D_
 Medica Sur SAB de CV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</si>
  <si>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Medica Sur SAB de CV, Key Information 
 Medica Sur SAB de CV, Key Ratios 
 Medica Sur SAB de CV, Share Data 
 Medica Sur SAB de CV, Major Products and Services 
 Medica Sur SAB de CV, History 
 Medica Sur SAB de CV, Key Employees 
 Medica Sur SAB de CV, Key Employee Biographies 
 Medica Sur SAB de CV, Key Operational Heads 
 Medica Sur SAB de CV, Other Locations 
 Medica Sur SAB de CV, Subsidiaries 
 Medica Sur SAB de CV, Key Competitors 
 Medica Sur SAB de CV, SWOT Analysis 
 Medica Sur SAB de CV, Ratios based on current share price 
 Medica Sur SAB de CV, Annual Ratios 
 Medica Sur SAB de CV, Interim Ratios 
 Currency Codes 
 Capital Market Ratios 
 Equity Ratios 
 Profitability Ratios 
 Cost Ratios 
 Liquidity Ratios 
 Leverage Ratios 
 Efficiency Ratios</t>
  </si>
  <si>
    <t xml:space="preserve">
_x000D_
 Medica Sur SAB de CV, Performance Chart _x000D_
 Medica Sur SAB de CV, Ratio Charts</t>
  </si>
  <si>
    <t>Medica Sur SAB de CV (MEDICAB) Financial and Strategic SWOT Analysis Review</t>
  </si>
  <si>
    <t>DAE HWA Pharmaceutical Co Ltd (067080) - Financial and Strategic SWOT Analysis Review</t>
  </si>
  <si>
    <t>DAE HWA Pharmaceutical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</si>
  <si>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DAE HWA Pharmaceutical Co Ltd (DAE HWA) is a biotechnology company that develops, manufactures and markets prescription, over-the-counter and finished pharmaceutical products. The company’s products comprise analgesics, injections, anti-inflammatory enzymes, vitamins and tonics, plaster, antihistamines, skeletal muscle relaxants, expectorants and mucolytics, among others. DAE HWA also offers drugs for liver diseases, drugs for hemorrhoid disease, gastro-intestinal drugs, anti-inflammatory drugs, topical drugs, cardiovascular drugs and drugs for central nervous system. The company owns a cGMP manufacturing facilities and conducts research on transdermal drug delivery system technology. It markets the products across China, Myanmar, Vietnam, Cambodia, Thailand, France, Bulgaria, Ghana, Bulgaria, South Korea and the US. DAE HWA is headquartered in Seoul, South Korea.
This comprehensive SWOT profile of DAE HWA Pharmaceutical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DAE HWA Pharmaceutical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</si>
  <si>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DAE HWA Pharmaceutical Co Ltd - Key Information _x000D_
 DAE HWA Pharmaceutical Co Ltd - Overview _x000D_
 DAE HWA Pharmaceutical Co Ltd - Key Employees _x000D_
 DAE HWA Pharmaceutical Co Ltd - Key Employee Biographies _x000D_
 DAE HWA Pharmaceutical Co Ltd - Key Operational Heads _x000D_
 DAE HWA Pharmaceutical Co Ltd - Major Products and Services _x000D_
 DAE HWA Pharmaceutical Co Ltd - History _x000D_
 DAE HWA Pharmaceutical Co Ltd - Company Statement _x000D_
 DAE HWA Pharmaceutical Co Ltd - Locations And Subsidiaries _x000D_
 DAE HWA Pharmaceutical Co Ltd_x000D_
 Head Office _x000D_
 Other Locations &amp; Subsidiaries _x000D_
 _x000D_
 Section 2 - Company Analysis _x000D_
 _x000D_
 DAE HWA Pharmaceutical Co Ltd - Business Description _x000D_
 DAE HWA Pharmaceutical Co Ltd - Corporate Strategy _x000D_
 DAE HWA Pharmaceutical Co Ltd - SWOT Analysis _x000D_
 SWOT Analysis - Overview _x000D_
 DAE HWA Pharmaceutical Co Ltd - Strengths _x000D_
 DAE HWA Pharmaceutical Co Ltd - Weaknesses _x000D_
 DAE HWA Pharmaceutical Co Ltd - Opportunities _x000D_
 DAE HWA Pharmaceutical Co Ltd - Threats _x000D_
 DAE HWA Pharmaceutical Co Ltd - Key Competitors _x000D_
 _x000D_
 Section 3 - Company Financial Performance Charts _x000D_
 _x000D_
 DAE HWA Pharmaceutical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</si>
  <si>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DAE HWA Pharmaceutical Co Ltd, Key Information 
 DAE HWA Pharmaceutical Co Ltd, Key Ratios 
 DAE HWA Pharmaceutical Co Ltd, Share Data 
 DAE HWA Pharmaceutical Co Ltd, Major Products and Services 
 DAE HWA Pharmaceutical Co Ltd, History 
 DAE HWA Pharmaceutical Co Ltd, Key Employees 
 DAE HWA Pharmaceutical Co Ltd, Key Employee Biographies 
 DAE HWA Pharmaceutical Co Ltd, Key Operational Heads 
 DAE HWA Pharmaceutical Co Ltd, Other Locations 
 DAE HWA Pharmaceutical Co Ltd, Subsidiaries 
 DAE HWA Pharmaceutical Co Ltd, Key Competitors 
 DAE HWA Pharmaceutical Co Ltd, SWOT Analysis 
 DAE HWA Pharmaceutical Co Ltd, Ratios based on current share price 
 DAE HWA Pharmaceutical Co Ltd, Annual Ratios 
 DAE HWA Pharmaceutical Co Ltd, Interim Ratios 
 Currency Codes 
 Capital Market Ratios 
 Equity Ratios 
 Profitability Ratios 
 Cost Ratios 
 Liquidity Ratios 
 Leverage Ratios 
 Efficiency Ratios</t>
  </si>
  <si>
    <t xml:space="preserve">
_x000D_
 DAE HWA Pharmaceutical Co Ltd, Performance Chart _x000D_
 DAE HWA Pharmaceutical Co Ltd, Ratio Charts</t>
  </si>
  <si>
    <t>DAE HWA Pharmaceutical Co Ltd (067080) Financial and Strategic SWOT Analysis Review</t>
  </si>
  <si>
    <t>Kyung Nam Pharm Co Ltd (053950) - Financial and Strategic SWOT Analysis Review</t>
  </si>
  <si>
    <t>Kyung Nam Pharm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</si>
  <si>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Kyung Nam Pharm Co Ltd (Kyung Nam Pharm) is a pharmaceutical company that offers human healthcare products. The company’s products include over-the-counter products (OTC), prescription-only medicine, quasi-drugs, health functional food, food and others. Kyung Nam Pharm OTC products comprise medication for skin diseases and athlete’s foot, nutritious tonic, circulatory drugs, vitamins and minerals, pain relief patch cream, and others. The company offers quasi-drugs such as lemona powder, lemona powder, lemona healthy tablets and others.  Kyung Nam Pharm also offers hwajeong placenta extract for the preparation of Chinese medicine and kyungnam one step q products. The company operates in Ansan, Uiryeong, and Jecheon, South Korea. Kyung Nam Pharm is headquartered in Uiryeong, South Korea.
This comprehensive SWOT profile of Kyung Nam Pharm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Kyung Nam Pharm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</si>
  <si>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Kyung Nam Pharm Co Ltd - Key Information _x000D_
 Kyung Nam Pharm Co Ltd - Overview _x000D_
 Kyung Nam Pharm Co Ltd - Key Employees _x000D_
 Kyung Nam Pharm Co Ltd - Key Employee Biographies _x000D_
 Kyung Nam Pharm Co Ltd - Key Operational Heads _x000D_
 Kyung Nam Pharm Co Ltd - Major Products and Services _x000D_
 Kyung Nam Pharm Co Ltd - History _x000D_
 Kyung Nam Pharm Co Ltd - Company Statement _x000D_
 Kyung Nam Pharm Co Ltd - Locations And Subsidiaries _x000D_
 Kyung Nam Pharm Co Ltd_x000D_
 Head Office _x000D_
 Other Locations &amp; Subsidiaries _x000D_
 _x000D_
 Section 2 - Company Analysis _x000D_
 _x000D_
 Kyung Nam Pharm Co Ltd - Business Description _x000D_
 Kyung Nam Pharm Co Ltd - Corporate Strategy _x000D_
 Kyung Nam Pharm Co Ltd - SWOT Analysis _x000D_
 SWOT Analysis - Overview _x000D_
 Kyung Nam Pharm Co Ltd - Strengths _x000D_
 Kyung Nam Pharm Co Ltd - Weaknesses _x000D_
 Kyung Nam Pharm Co Ltd - Opportunities _x000D_
 Kyung Nam Pharm Co Ltd - Threats _x000D_
 Kyung Nam Pharm Co Ltd - Key Competitors _x000D_
 _x000D_
 Section 3 - Company Financial Performance Charts _x000D_
 _x000D_
 Kyung Nam Pharm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</si>
  <si>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Kyung Nam Pharm Co Ltd, Key Information 
 Kyung Nam Pharm Co Ltd, Key Ratios 
 Kyung Nam Pharm Co Ltd, Share Data 
 Kyung Nam Pharm Co Ltd, Major Products and Services 
 Kyung Nam Pharm Co Ltd, History 
 Kyung Nam Pharm Co Ltd, Key Employees 
 Kyung Nam Pharm Co Ltd, Key Employee Biographies 
 Kyung Nam Pharm Co Ltd, Key Operational Heads 
 Kyung Nam Pharm Co Ltd, Other Locations 
 Kyung Nam Pharm Co Ltd, Subsidiaries 
 Kyung Nam Pharm Co Ltd, Key Competitors 
 Kyung Nam Pharm Co Ltd, SWOT Analysis 
 Kyung Nam Pharm Co Ltd, Ratios based on current share price 
 Kyung Nam Pharm Co Ltd, Annual Ratios 
 Kyung Nam Pharm Co Ltd, Interim Ratios 
 Currency Codes 
 Capital Market Ratios 
 Equity Ratios 
 Profitability Ratios 
 Cost Ratios 
 Liquidity Ratios 
 Leverage Ratios 
 Efficiency Ratios</t>
  </si>
  <si>
    <t xml:space="preserve">
_x000D_
 Kyung Nam Pharm Co Ltd, Performance Chart _x000D_
 Kyung Nam Pharm Co Ltd, Ratio Charts</t>
  </si>
  <si>
    <t>Kyung Nam Pharm Co Ltd (053950) Financial and Strategic SWOT Analysis Review</t>
  </si>
  <si>
    <t>SeouLin Bioscience Co Ltd (038070) - Financial and Strategic SWOT Analysis Review</t>
  </si>
  <si>
    <t>SeouLin Bioscience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</si>
  <si>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SeouLin Bioscience Co Ltd (SLB), a subsidiary of StemBioSys Inc, is a provider of biopharmaceutical products. The company develops dementia and pregnancy addiction early diagnosis kit, and marine pathogens field diagnostics kits. Its marine pathogens field diagnostics kits are used for the detection of marine viruses that causes problem in protecting domestic and overseas aquaculture industry and marine ecosystem. SLB’s products are used for treatment of incurable diseases and Alzheimer disease. The company also manufactures eco-friendly bio equipment and Plasma-Based Medical Esthetics. It conducts bio-related research for product development in the field of life sciences. The company has operations in Seongnam-si and Hwaseong-si. SLB is headquartered in Seongnam, South Korea.
This comprehensive SWOT profile of SeouLin Bioscience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SeouLin Bioscience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</si>
  <si>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SeouLin Bioscience Co Ltd - Key Information _x000D_
 SeouLin Bioscience Co Ltd - Overview _x000D_
 SeouLin Bioscience Co Ltd - Key Employees _x000D_
 SeouLin Bioscience Co Ltd - Key Employee Biographies _x000D_
 SeouLin Bioscience Co Ltd - Key Operational Heads _x000D_
 SeouLin Bioscience Co Ltd - Major Products and Services _x000D_
 SeouLin Bioscience Co Ltd - History _x000D_
 SeouLin Bioscience Co Ltd - Company Statement _x000D_
 SeouLin Bioscience Co Ltd - Locations And Subsidiaries _x000D_
 SeouLin Bioscience Co Ltd_x000D_
 Head Office _x000D_
 Other Locations &amp; Subsidiaries _x000D_
 _x000D_
 Section 2 - Company Analysis _x000D_
 _x000D_
 SeouLin Bioscience Co Ltd - Business Description _x000D_
 SeouLin Bioscience Co Ltd - Corporate Strategy _x000D_
 SeouLin Bioscience Co Ltd - SWOT Analysis _x000D_
 SWOT Analysis - Overview _x000D_
 SeouLin Bioscience Co Ltd - Strengths _x000D_
 SeouLin Bioscience Co Ltd - Weaknesses _x000D_
 SeouLin Bioscience Co Ltd - Opportunities _x000D_
 SeouLin Bioscience Co Ltd - Threats _x000D_
 SeouLin Bioscience Co Ltd - Key Competitors _x000D_
 _x000D_
 Section 3 - Company Financial Performance Charts _x000D_
 _x000D_
 SeouLin Bioscience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</si>
  <si>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SeouLin Bioscience Co Ltd, Key Information 
 SeouLin Bioscience Co Ltd, Key Ratios 
 SeouLin Bioscience Co Ltd, Share Data 
 SeouLin Bioscience Co Ltd, Major Products and Services 
 SeouLin Bioscience Co Ltd, History 
 SeouLin Bioscience Co Ltd, Key Employees 
 SeouLin Bioscience Co Ltd, Key Employee Biographies 
 SeouLin Bioscience Co Ltd, Key Operational Heads 
 SeouLin Bioscience Co Ltd, Other Locations 
 SeouLin Bioscience Co Ltd, Subsidiaries 
 SeouLin Bioscience Co Ltd, Key Competitors 
 SeouLin Bioscience Co Ltd, SWOT Analysis 
 SeouLin Bioscience Co Ltd, Ratios based on current share price 
 SeouLin Bioscience Co Ltd, Annual Ratios 
 SeouLin Bioscience Co Ltd, Interim Ratios 
 Currency Codes 
 Capital Market Ratios 
 Equity Ratios 
 Profitability Ratios 
 Cost Ratios 
 Liquidity Ratios 
 Leverage Ratios 
 Efficiency Ratios</t>
  </si>
  <si>
    <t xml:space="preserve">
_x000D_
 SeouLin Bioscience Co Ltd, Performance Chart _x000D_
 SeouLin Bioscience Co Ltd, Ratio Charts</t>
  </si>
  <si>
    <t>SeouLin Bioscience Co Ltd (038070) Financial and Strategic SWOT Analysis Review</t>
  </si>
  <si>
    <t>KM Corp (083550) - Financial and Strategic SWOT Analysis Review</t>
  </si>
  <si>
    <t>KM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</si>
  <si>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KM Corp (KM) is a medical device company that manufactures and markets disposable products to healthcare sectors. The company provides clean-room products, industrial goods and garments. Its clean-room and industrial products include gloves, wipers, stationery, cleaners, respirators, eye, ear and skin safety accessories; and ESD materials. KM’s clean room gloves consists fabric, examination, latex, PU coated, liner and finger cot gloves. The company provides cut resistant gloves for industries. Its garment products comprise shoes, clothes and accessories. The company also offers solar industry consumables and PE and PU functional film. It operates in Korea and China. KM is headquartered in Pyongyang,South Korea
This comprehensive SWOT profile of KM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KM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</si>
  <si>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KM Corp - Key Information _x000D_
 KM Corp - Overview _x000D_
 KM Corp - Key Employees _x000D_
 KM Corp - Key Employee Biographies _x000D_
 KM Corp - Key Operational Heads _x000D_
 KM Corp - Major Products and Services _x000D_
 KM Corp - History _x000D_
 KM Corp - Company Statement _x000D_
 KM Corp - Locations And Subsidiaries _x000D_
 KM Corp_x000D_
 Head Office _x000D_
 Other Locations &amp; Subsidiaries _x000D_
 _x000D_
 Section 2 - Company Analysis _x000D_
 _x000D_
 KM Corp - Business Description _x000D_
 KM Corp - Corporate Strategy _x000D_
 KM Corp - SWOT Analysis _x000D_
 SWOT Analysis - Overview _x000D_
 KM Corp - Strengths _x000D_
 KM Corp - Weaknesses _x000D_
 KM Corp - Opportunities _x000D_
 KM Corp - Threats _x000D_
 KM Corp - Key Competitors _x000D_
 _x000D_
 Section 3 - Company Financial Performance Charts _x000D_
 _x000D_
 KM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</si>
  <si>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KM Corp, Key Information 
 KM Corp, Key Ratios 
 KM Corp, Share Data 
 KM Corp, Major Products and Services 
 KM Corp, History 
 KM Corp, Key Employees 
 KM Corp, Key Employee Biographies 
 KM Corp, Key Operational Heads 
 KM Corp, Other Locations 
 KM Corp, Subsidiaries 
 KM Corp, Key Competitors 
 KM Corp, SWOT Analysis 
 KM Corp, Ratios based on current share price 
 KM Corp, Annual Ratios 
 KM Corp, Interim Ratios 
 Currency Codes 
 Capital Market Ratios 
 Equity Ratios 
 Profitability Ratios 
 Cost Ratios 
 Liquidity Ratios 
 Leverage Ratios 
 Efficiency Ratios</t>
  </si>
  <si>
    <t xml:space="preserve">
_x000D_
 KM Corp, Performance Chart _x000D_
 KM Corp, Ratio Charts</t>
  </si>
  <si>
    <t>KM Corp (083550) Financial and Strategic SWOT Analysis Review</t>
  </si>
  <si>
    <t>MedCap AB (MCAP) - Financial and Strategic SWOT Analysis Review</t>
  </si>
  <si>
    <t>MedCap AB,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</si>
  <si>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MedCap AB (MedCap) is a consulting company that offers life science investment and related services. The company invests in unlisted small and medium sized life science companies. It acquires and develops life science companies by providing capital and expertise. MedCap offers investments through intellectual property such as patents and trademarks. The company’s investments provide next stage development of available expansion capital and national and international network. It provides capital investments to the companies based in the Nordic region. MedCap offers wide range of packaging solutions for the pharmacy industry and medical products. MedCap is headquartered in Solna, Stockholm, Sweden.
This comprehensive SWOT profile of MedCap AB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MedCap AB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</si>
  <si>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MedCap AB - Key Information _x000D_
 MedCap AB - Overview _x000D_
 MedCap AB - Key Employees _x000D_
 MedCap AB - Key Employee Biographies _x000D_
 MedCap AB - Key Operational Heads _x000D_
 MedCap AB - Major Products and Services _x000D_
 MedCap AB - History _x000D_
 MedCap AB - Company Statement _x000D_
 MedCap AB - Locations And Subsidiaries _x000D_
 MedCap AB_x000D_
 Head Office _x000D_
 Other Locations &amp; Subsidiaries _x000D_
 _x000D_
 Section 2 - Company Analysis _x000D_
 _x000D_
 MedCap AB - Business Description _x000D_
 MedCap AB - Corporate Strategy _x000D_
 MedCap AB - SWOT Analysis _x000D_
 SWOT Analysis - Overview _x000D_
 MedCap AB - Strengths _x000D_
 MedCap AB - Weaknesses _x000D_
 MedCap AB - Opportunities _x000D_
 MedCap AB - Threats _x000D_
 MedCap AB - Key Competitors _x000D_
 _x000D_
 Section 3 - Company Financial Performance Charts _x000D_
 _x000D_
 MedCap AB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</si>
  <si>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MedCap AB, Key Information 
 MedCap AB, Key Ratios 
 MedCap AB, Share Data 
 MedCap AB, Major Products and Services 
 MedCap AB, History 
 MedCap AB, Key Employees 
 MedCap AB, Key Employee Biographies 
 MedCap AB, Key Operational Heads 
 MedCap AB, Other Locations 
 MedCap AB, Subsidiaries 
 MedCap AB, Key Competitors 
 MedCap AB, SWOT Analysis 
 MedCap AB, Ratios based on current share price 
 MedCap AB, Annual Ratios 
 MedCap AB, Interim Ratios 
 Currency Codes 
 Capital Market Ratios 
 Equity Ratios 
 Profitability Ratios 
 Cost Ratios 
 Liquidity Ratios 
 Leverage Ratios 
 Efficiency Ratios</t>
  </si>
  <si>
    <t xml:space="preserve">
_x000D_
 MedCap AB, Performance Chart _x000D_
 MedCap AB, Ratio Charts</t>
  </si>
  <si>
    <t>MedCap AB (MCAP) Financial and Strategic SWOT Analysis Review</t>
  </si>
  <si>
    <t>Replek AD Skopje (REPL) - Financial and Strategic SWOT Analysis Review</t>
  </si>
  <si>
    <t>Replek AD Skopje,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</si>
  <si>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Replek AD Skopje (Replek AD) is a drug development company. It offers generic and medicinal products and design, manufacturing, development, and marketing of oral medicines. The company provides generic medicines in therapeutic areas. It offers production of pharmaceutical products for oral and topical use. In addition, Replek AD also provides household products for the DIY market and restaurant, among others. The company offers products such as prescription only medicines, over the counter medicines, and medicines reimbursed by health insurance fund, among others. It sells its products through a network of agents and distributors located in Macedonia and abroad. Replek AD is headquartered in Skopje, Macedonia.
This comprehensive SWOT profile of Replek AD Skopje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Replek AD Skopje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</si>
  <si>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Replek AD Skopje - Key Information _x000D_
 Replek AD Skopje - Overview _x000D_
 Replek AD Skopje - Key Employees _x000D_
 Replek AD Skopje - Key Employee Biographies _x000D_
 Replek AD Skopje - Key Operational Heads _x000D_
 Replek AD Skopje - Major Products and Services _x000D_
 Replek AD Skopje - History _x000D_
 Replek AD Skopje - Company Statement _x000D_
 Replek AD Skopje - Locations And Subsidiaries _x000D_
 Replek AD Skopje_x000D_
 Head Office _x000D_
 Other Locations &amp; Subsidiaries _x000D_
 _x000D_
 Section 2 - Company Analysis _x000D_
 _x000D_
 Replek AD Skopje - Business Description _x000D_
 Replek AD Skopje - Corporate Strategy _x000D_
 Replek AD Skopje - SWOT Analysis _x000D_
 SWOT Analysis - Overview _x000D_
 Replek AD Skopje - Strengths _x000D_
 Replek AD Skopje - Weaknesses _x000D_
 Replek AD Skopje - Opportunities _x000D_
 Replek AD Skopje - Threats _x000D_
 Replek AD Skopje - Key Competitors _x000D_
 _x000D_
 Section 3 - Company Financial Performance Charts _x000D_
 _x000D_
 Replek AD Skopje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</si>
  <si>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Replek AD Skopje, Key Information 
 Replek AD Skopje, Key Ratios 
 Replek AD Skopje, Share Data 
 Replek AD Skopje, Major Products and Services 
 Replek AD Skopje, History 
 Replek AD Skopje, Key Employees 
 Replek AD Skopje, Key Employee Biographies 
 Replek AD Skopje, Key Operational Heads 
 Replek AD Skopje, Other Locations 
 Replek AD Skopje, Subsidiaries 
 Replek AD Skopje, Key Competitors 
 Replek AD Skopje, SWOT Analysis 
 Replek AD Skopje, Ratios based on current share price 
 Replek AD Skopje, Annual Ratios 
 Replek AD Skopje, Interim Ratios 
 Currency Codes 
 Capital Market Ratios 
 Equity Ratios 
 Profitability Ratios 
 Cost Ratios 
 Liquidity Ratios 
 Leverage Ratios 
 Efficiency Ratios</t>
  </si>
  <si>
    <t xml:space="preserve">
_x000D_
 Replek AD Skopje, Performance Chart _x000D_
 Replek AD Skopje, Ratio Charts</t>
  </si>
  <si>
    <t>Replek AD Skopje (REPL) Financial and Strategic SWOT Analysis Review</t>
  </si>
  <si>
    <t>Dongkook Pharmaceutical Co Ltd (086450) - Financial and Strategic SWOT Analysis Review</t>
  </si>
  <si>
    <t>Dongkook Pharmaceutical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</si>
  <si>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Dongkook Pharmaceutical Co Ltd (Dongkook), formerly known as UEC &amp; Co Ltd, is a pharmaceutical company. The company develops, manufactures and distributes pharmaceutical products, health care products and medical devices. It offers pharmaceutical products such as generic drugs, quasi drug, specialty drugs wound care and medical equipment. Dongkook’s medical devices include ballast injection, ballast soft injection, pare surgical and medical components. It provides products under the brands Insadoll, Madecassol, Sensia Jeong, Dajes, Orastic, Oramedi and Fancidil. The company holds a research and development center to develop new products. It operates a factory located in Jincheon-gun, South Korea. Dongkook is headquartered in Gangnam-gu, Seoul, South Korea.
This comprehensive SWOT profile of Dongkook Pharmaceutical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Dongkook Pharmaceutical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</si>
  <si>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Dongkook Pharmaceutical Co Ltd - Key Information _x000D_
 Dongkook Pharmaceutical Co Ltd - Overview _x000D_
 Dongkook Pharmaceutical Co Ltd - Key Employees _x000D_
 Dongkook Pharmaceutical Co Ltd - Key Employee Biographies _x000D_
 Dongkook Pharmaceutical Co Ltd - Key Operational Heads _x000D_
 Dongkook Pharmaceutical Co Ltd - Major Products and Services _x000D_
 Dongkook Pharmaceutical Co Ltd - History _x000D_
 Dongkook Pharmaceutical Co Ltd - Company Statement _x000D_
 Dongkook Pharmaceutical Co Ltd - Locations And Subsidiaries _x000D_
 Dongkook Pharmaceutical Co Ltd_x000D_
 Head Office _x000D_
 Other Locations &amp; Subsidiaries _x000D_
 _x000D_
 Section 2 - Company Analysis _x000D_
 _x000D_
 Dongkook Pharmaceutical Co Ltd - Business Description _x000D_
 Dongkook Pharmaceutical Co Ltd - Corporate Strategy _x000D_
 Dongkook Pharmaceutical Co Ltd - SWOT Analysis _x000D_
 SWOT Analysis - Overview _x000D_
 Dongkook Pharmaceutical Co Ltd - Strengths _x000D_
 Dongkook Pharmaceutical Co Ltd - Weaknesses _x000D_
 Dongkook Pharmaceutical Co Ltd - Opportunities _x000D_
 Dongkook Pharmaceutical Co Ltd - Threats _x000D_
 Dongkook Pharmaceutical Co Ltd - Key Competitors _x000D_
 _x000D_
 Section 3 - Company Financial Performance Charts _x000D_
 _x000D_
 Dongkook Pharmaceutical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</si>
  <si>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Dongkook Pharmaceutical Co Ltd, Key Information 
 Dongkook Pharmaceutical Co Ltd, Key Ratios 
 Dongkook Pharmaceutical Co Ltd, Share Data 
 Dongkook Pharmaceutical Co Ltd, Major Products and Services 
 Dongkook Pharmaceutical Co Ltd, History 
 Dongkook Pharmaceutical Co Ltd, Key Employees 
 Dongkook Pharmaceutical Co Ltd, Key Employee Biographies 
 Dongkook Pharmaceutical Co Ltd, Key Operational Heads 
 Dongkook Pharmaceutical Co Ltd, Other Locations 
 Dongkook Pharmaceutical Co Ltd, Subsidiaries 
 Dongkook Pharmaceutical Co Ltd, Key Competitors 
 Dongkook Pharmaceutical Co Ltd, SWOT Analysis 
 Dongkook Pharmaceutical Co Ltd, Ratios based on current share price 
 Dongkook Pharmaceutical Co Ltd, Annual Ratios 
 Dongkook Pharmaceutical Co Ltd, Interim Ratios 
 Currency Codes 
 Capital Market Ratios 
 Equity Ratios 
 Profitability Ratios 
 Cost Ratios 
 Liquidity Ratios 
 Leverage Ratios 
 Efficiency Ratios</t>
  </si>
  <si>
    <t xml:space="preserve">
_x000D_
 Dongkook Pharmaceutical Co Ltd, Performance Chart _x000D_
 Dongkook Pharmaceutical Co Ltd, Ratio Charts</t>
  </si>
  <si>
    <t>Dongkook Pharmaceutical Co Ltd (086450) Financial and Strategic SWOT Analysis Review</t>
  </si>
  <si>
    <t>Biotoxtech Co Ltd (086040) - Financial and Strategic SWOT Analysis Review</t>
  </si>
  <si>
    <t>Biotoxtech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</si>
  <si>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Biotoxtech Co Ltd (Biotoxtech) is a provider of non-clinical safety evaluation research service that offers efficiency evaluation research and analysis research programs. The company conducts general toxicity studies, genotoxicity studies, immunotoxicity studies, carcinogenicity studies, local toxicity studies, reproduction and development studies; and others. It offers services such as safety pharmacology, histopathology and hematology studies; and ecotoxicology studies, among others. Biotoxtech also performs pharmacokinetics and toxicokinectic studies; validation studies and bioanalysis, among others. The company conducts primary and secondary cell based assays, xenograft assay and screening research. It caters to chemicals, food, cosmetics, agro-chemicals, quasi-drug and pharmaceuticals; and others. Biotoxtech is headquartered in Cheongju, South Korea.
This comprehensive SWOT profile of Biotoxtech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Biotoxtech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</si>
  <si>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Biotoxtech Co Ltd - Key Information _x000D_
 Biotoxtech Co Ltd - Overview _x000D_
 Biotoxtech Co Ltd - Key Employees _x000D_
 Biotoxtech Co Ltd - Key Employee Biographies _x000D_
 Biotoxtech Co Ltd - Key Operational Heads _x000D_
 Biotoxtech Co Ltd - Major Products and Services _x000D_
 Biotoxtech Co Ltd - History _x000D_
 Biotoxtech Co Ltd - Company Statement _x000D_
 Biotoxtech Co Ltd - Locations And Subsidiaries _x000D_
 Biotoxtech Co Ltd_x000D_
 Head Office _x000D_
 Other Locations &amp; Subsidiaries _x000D_
 _x000D_
 Section 2 - Company Analysis _x000D_
 _x000D_
 Biotoxtech Co Ltd - Business Description _x000D_
 Biotoxtech Co Ltd - Corporate Strategy _x000D_
 Biotoxtech Co Ltd - SWOT Analysis _x000D_
 SWOT Analysis - Overview _x000D_
 Biotoxtech Co Ltd - Strengths _x000D_
 Biotoxtech Co Ltd - Weaknesses _x000D_
 Biotoxtech Co Ltd - Opportunities _x000D_
 Biotoxtech Co Ltd - Threats _x000D_
 Biotoxtech Co Ltd - Key Competitors _x000D_
 _x000D_
 Section 3 - Company Financial Performance Charts _x000D_
 _x000D_
 Biotoxtech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</si>
  <si>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Biotoxtech Co Ltd, Key Information 
 Biotoxtech Co Ltd, Key Ratios 
 Biotoxtech Co Ltd, Share Data 
 Biotoxtech Co Ltd, Major Products and Services 
 Biotoxtech Co Ltd, History 
 Biotoxtech Co Ltd, Key Employees 
 Biotoxtech Co Ltd, Key Employee Biographies 
 Biotoxtech Co Ltd, Key Operational Heads 
 Biotoxtech Co Ltd, Other Locations 
 Biotoxtech Co Ltd, Subsidiaries 
 Biotoxtech Co Ltd, Key Competitors 
 Biotoxtech Co Ltd, SWOT Analysis 
 Biotoxtech Co Ltd, Ratios based on current share price 
 Biotoxtech Co Ltd, Annual Ratios 
 Biotoxtech Co Ltd, Interim Ratios 
 Currency Codes 
 Capital Market Ratios 
 Equity Ratios 
 Profitability Ratios 
 Cost Ratios 
 Liquidity Ratios 
 Leverage Ratios 
 Efficiency Ratios</t>
  </si>
  <si>
    <t xml:space="preserve">
_x000D_
 Biotoxtech Co Ltd, Performance Chart _x000D_
 Biotoxtech Co Ltd, Ratio Charts</t>
  </si>
  <si>
    <t>Biotoxtech Co Ltd (086040) Financial and Strategic SWOT Analysis Review</t>
  </si>
  <si>
    <t>Highnoon Laboratories Ltd (HINOON) - Financial and Strategic SWOT Analysis Review</t>
  </si>
  <si>
    <t>Highnoon Laboratories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</si>
  <si>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Highnoon Laboratories Ltd (HNL) is a research company that develops and markets generic products. The company provides alimentary tract and metabolism, anti diabetics products, anti malaria products, anti obesity preparations, products for cardiovascular and central nervous system; and ear, nose, and throat products, among others. Its therapeutic areas comprise alimentary tract and metabolism, antihistamines, anti-infectives, cardiovascular system, endocrinology, hematology, musculoskeletal system, nervous system, parasitology and respiratory system. The company also provides contract manufacturing services. It serves cardiology, gastroenterology and psychiatry sectors across Pakistan. The company operates through its offices in Lahore, Rawalpindi and Karachi, Pakistan. HNL is headquartered in Lahore, Pakistan.
This comprehensive SWOT profile of Highnoon Laboratories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Highnoon Laboratories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</si>
  <si>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Highnoon Laboratories Ltd - Key Information _x000D_
 Highnoon Laboratories Ltd - Overview _x000D_
 Highnoon Laboratories Ltd - Key Employees _x000D_
 Highnoon Laboratories Ltd - Key Employee Biographies _x000D_
 Highnoon Laboratories Ltd - Key Operational Heads _x000D_
 Highnoon Laboratories Ltd - Major Products and Services _x000D_
 Highnoon Laboratories Ltd - History _x000D_
 Highnoon Laboratories Ltd - Company Statement _x000D_
 Highnoon Laboratories Ltd - Locations And Subsidiaries _x000D_
 Highnoon Laboratories Ltd_x000D_
 Head Office _x000D_
 Other Locations &amp; Subsidiaries _x000D_
 _x000D_
 Section 2 - Company Analysis _x000D_
 _x000D_
 Highnoon Laboratories Ltd - Business Description _x000D_
 Highnoon Laboratories Ltd - Corporate Strategy _x000D_
 Highnoon Laboratories Ltd - SWOT Analysis _x000D_
 SWOT Analysis - Overview _x000D_
 Highnoon Laboratories Ltd - Strengths _x000D_
 Highnoon Laboratories Ltd - Weaknesses _x000D_
 Highnoon Laboratories Ltd - Opportunities _x000D_
 Highnoon Laboratories Ltd - Threats _x000D_
 Highnoon Laboratories Ltd - Key Competitors _x000D_
 _x000D_
 Section 3 - Company Financial Performance Charts _x000D_
 _x000D_
 Highnoon Laboratories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</si>
  <si>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Highnoon Laboratories Ltd, Key Information 
 Highnoon Laboratories Ltd, Key Ratios 
 Highnoon Laboratories Ltd, Share Data 
 Highnoon Laboratories Ltd, Major Products and Services 
 Highnoon Laboratories Ltd, History 
 Highnoon Laboratories Ltd, Key Employees 
 Highnoon Laboratories Ltd, Key Employee Biographies 
 Highnoon Laboratories Ltd, Key Operational Heads 
 Highnoon Laboratories Ltd, Other Locations 
 Highnoon Laboratories Ltd, Subsidiaries 
 Highnoon Laboratories Ltd, Key Competitors 
 Highnoon Laboratories Ltd, SWOT Analysis 
 Highnoon Laboratories Ltd, Ratios based on current share price 
 Highnoon Laboratories Ltd, Annual Ratios 
 Highnoon Laboratories Ltd, Interim Ratios 
 Currency Codes 
 Capital Market Ratios 
 Equity Ratios 
 Profitability Ratios 
 Cost Ratios 
 Liquidity Ratios 
 Leverage Ratios 
 Efficiency Ratios</t>
  </si>
  <si>
    <t xml:space="preserve">
_x000D_
 Highnoon Laboratories Ltd, Performance Chart _x000D_
 Highnoon Laboratories Ltd, Ratio Charts</t>
  </si>
  <si>
    <t>Highnoon Laboratories Ltd (HINOON) Financial and Strategic SWOT Analysis Review</t>
  </si>
  <si>
    <t>Sunzen Biotech Berhad (SUNZEN) - Financial and Strategic SWOT Analysis Review</t>
  </si>
  <si>
    <t>Sunzen Biotech Berhad,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</si>
  <si>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Sunzen Biotech Berhad (Sunzen Group) a subsidiary of Pfizer Inc, is a developer, manufacturer and marketer of animal health care products. The company offers animal health products such as feed additives, nutritional feed supplements, veterinary pharmaceuticals, animal vaccines and other animal health care products. It provides products such as premix, acidifier, fat powder, vaccine, medicine, pet food, supplement, detergent and disinfectant, among others. Sunzen Group provides products for poultry, swine, goats, cattle, companion animals, and others. The company also offers research and development services in non-antibiotic animal biotechnology. It sells its products through a network of distributors in China, Malaysia, Philippines, Taiwan, Vietnam, Thailand, Iran. Sunzen Group is headquartered in Shah Alam, Malaysia.
This comprehensive SWOT profile of Sunzen Biotech Berhad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Sunzen Biotech Berhad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</si>
  <si>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Sunzen Biotech Berhad - Key Information _x000D_
 Sunzen Biotech Berhad - Overview _x000D_
 Sunzen Biotech Berhad - Key Employees _x000D_
 Sunzen Biotech Berhad - Key Employee Biographies _x000D_
 Sunzen Biotech Berhad - Key Operational Heads _x000D_
 Sunzen Biotech Berhad - Major Products and Services _x000D_
 Sunzen Biotech Berhad - History _x000D_
 Sunzen Biotech Berhad - Company Statement _x000D_
 Sunzen Biotech Berhad - Locations And Subsidiaries _x000D_
 Sunzen Biotech Berhad_x000D_
 Head Office _x000D_
 Other Locations &amp; Subsidiaries _x000D_
 _x000D_
 Section 2 - Company Analysis _x000D_
 _x000D_
 Sunzen Biotech Berhad - Business Description _x000D_
 Sunzen Biotech Berhad - Corporate Strategy _x000D_
 Sunzen Biotech Berhad - SWOT Analysis _x000D_
 SWOT Analysis - Overview _x000D_
 Sunzen Biotech Berhad - Strengths _x000D_
 Sunzen Biotech Berhad - Weaknesses _x000D_
 Sunzen Biotech Berhad - Opportunities _x000D_
 Sunzen Biotech Berhad - Threats _x000D_
 Sunzen Biotech Berhad - Key Competitors _x000D_
 _x000D_
 Section 3 - Company Financial Performance Charts _x000D_
 _x000D_
 Sunzen Biotech Berhad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</si>
  <si>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Sunzen Biotech Berhad, Key Information 
 Sunzen Biotech Berhad, Key Ratios 
 Sunzen Biotech Berhad, Share Data 
 Sunzen Biotech Berhad, Major Products and Services 
 Sunzen Biotech Berhad, History 
 Sunzen Biotech Berhad, Key Employees 
 Sunzen Biotech Berhad, Key Employee Biographies 
 Sunzen Biotech Berhad, Key Operational Heads 
 Sunzen Biotech Berhad, Other Locations 
 Sunzen Biotech Berhad, Subsidiaries 
 Sunzen Biotech Berhad, Key Competitors 
 Sunzen Biotech Berhad, SWOT Analysis 
 Sunzen Biotech Berhad, Ratios based on current share price 
 Sunzen Biotech Berhad, Annual Ratios 
 Sunzen Biotech Berhad, Interim Ratios 
 Currency Codes 
 Capital Market Ratios 
 Equity Ratios 
 Profitability Ratios 
 Cost Ratios 
 Liquidity Ratios 
 Leverage Ratios 
 Efficiency Ratios</t>
  </si>
  <si>
    <t xml:space="preserve">
_x000D_
 Sunzen Biotech Berhad, Performance Chart _x000D_
 Sunzen Biotech Berhad, Ratio Charts</t>
  </si>
  <si>
    <t>Sunzen Biotech Berhad (SUNZEN) Financial and Strategic SWOT Analysis Review</t>
  </si>
  <si>
    <t>Eczacibasi Ilac Sinai ve Finansal Yatirmlar Sanayi Ve Ticaret AS (ECILC) - Financial and Strategic SWOT Analysis Review</t>
  </si>
  <si>
    <t>Eczacibasi Ilac Sinai ve Finansal Yatirmlar Sanayi Ve Ticaret AS,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</si>
  <si>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Eczacibasi Ilac Sinai ve Finansal Yatirmlar Sanayi Ve Ticaret AS (EIS Eczacibasi), a subsidiary of Eczacibasi Holding AS is a manufacture and distributor of pharmaceutical, veterinary, and health care products. The company distributes body and facial creams, hair gels, deodorants, pharmaceuticals and serum and radio pharmaceuticals, among others. It provides other business activities such as real estate development selling and leasing of commercial properties trade center development and construction and leasing of serum facilities located in Ayazaga district of Istanbul. EIS Eczacibasi also exports its products to various countries. The company market its products through its distribution network. EIS Eczacibasi is headquartered in Istanbul, Turkey.
This comprehensive SWOT profile of Eczacibasi Ilac Sinai ve Finansal Yatirmlar Sanayi Ve Ticaret AS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Eczacibasi Ilac Sinai ve Finansal Yatirmlar Sanayi Ve Ticaret AS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</si>
  <si>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Eczacibasi Ilac Sinai ve Finansal Yatirmlar Sanayi Ve Ticaret AS - Key Information _x000D_
 Eczacibasi Ilac Sinai ve Finansal Yatirmlar Sanayi Ve Ticaret AS - Overview _x000D_
 Eczacibasi Ilac Sinai ve Finansal Yatirmlar Sanayi Ve Ticaret AS - Key Employees _x000D_
 Eczacibasi Ilac Sinai ve Finansal Yatirmlar Sanayi Ve Ticaret AS - Key Employee Biographies _x000D_
 Eczacibasi Ilac Sinai ve Finansal Yatirmlar Sanayi Ve Ticaret AS - Key Operational Heads _x000D_
 Eczacibasi Ilac Sinai ve Finansal Yatirmlar Sanayi Ve Ticaret AS - Major Products and Services _x000D_
 Eczacibasi Ilac Sinai ve Finansal Yatirmlar Sanayi Ve Ticaret AS - History _x000D_
 Eczacibasi Ilac Sinai ve Finansal Yatirmlar Sanayi Ve Ticaret AS - Company Statement _x000D_
 Eczacibasi Ilac Sinai ve Finansal Yatirmlar Sanayi Ve Ticaret AS - Locations And Subsidiaries _x000D_
 Eczacibasi Ilac Sinai ve Finansal Yatirmlar Sanayi Ve Ticaret AS_x000D_
 Head Office _x000D_
 Other Locations &amp; Subsidiaries _x000D_
 _x000D_
 Section 2 - Company Analysis _x000D_
 _x000D_
 Eczacibasi Ilac Sinai ve Finansal Yatirmlar Sanayi Ve Ticaret AS - Business Description _x000D_
 Eczacibasi Ilac Sinai ve Finansal Yatirmlar Sanayi Ve Ticaret AS - Corporate Strategy _x000D_
 Eczacibasi Ilac Sinai ve Finansal Yatirmlar Sanayi Ve Ticaret AS - SWOT Analysis _x000D_
 SWOT Analysis - Overview _x000D_
 Eczacibasi Ilac Sinai ve Finansal Yatirmlar Sanayi Ve Ticaret AS - Strengths _x000D_
 Eczacibasi Ilac Sinai ve Finansal Yatirmlar Sanayi Ve Ticaret AS - Weaknesses _x000D_
 Eczacibasi Ilac Sinai ve Finansal Yatirmlar Sanayi Ve Ticaret AS - Opportunities _x000D_
 Eczacibasi Ilac Sinai ve Finansal Yatirmlar Sanayi Ve Ticaret AS - Threats _x000D_
 Eczacibasi Ilac Sinai ve Finansal Yatirmlar Sanayi Ve Ticaret AS - Key Competitors _x000D_
 _x000D_
 Section 3 - Company Financial Performance Charts _x000D_
 _x000D_
 Eczacibasi Ilac Sinai ve Finansal Yatirmlar Sanayi Ve Ticaret AS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</si>
  <si>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Eczacibasi Ilac Sinai ve Finansal Yatirmlar Sanayi Ve Ticaret AS, Key Information 
 Eczacibasi Ilac Sinai ve Finansal Yatirmlar Sanayi Ve Ticaret AS, Key Ratios 
 Eczacibasi Ilac Sinai ve Finansal Yatirmlar Sanayi Ve Ticaret AS, Share Data 
 Eczacibasi Ilac Sinai ve Finansal Yatirmlar Sanayi Ve Ticaret AS, Major Products and Services 
 Eczacibasi Ilac Sinai ve Finansal Yatirmlar Sanayi Ve Ticaret AS, History 
 Eczacibasi Ilac Sinai ve Finansal Yatirmlar Sanayi Ve Ticaret AS, Key Employees 
 Eczacibasi Ilac Sinai ve Finansal Yatirmlar Sanayi Ve Ticaret AS, Key Employee Biographies 
 Eczacibasi Ilac Sinai ve Finansal Yatirmlar Sanayi Ve Ticaret AS, Key Operational Heads 
 Eczacibasi Ilac Sinai ve Finansal Yatirmlar Sanayi Ve Ticaret AS, Other Locations 
 Eczacibasi Ilac Sinai ve Finansal Yatirmlar Sanayi Ve Ticaret AS, Subsidiaries 
 Eczacibasi Ilac Sinai ve Finansal Yatirmlar Sanayi Ve Ticaret AS, Key Competitors 
 Eczacibasi Ilac Sinai ve Finansal Yatirmlar Sanayi Ve Ticaret AS, SWOT Analysis 
 Eczacibasi Ilac Sinai ve Finansal Yatirmlar Sanayi Ve Ticaret AS, Ratios based on current share price 
 Eczacibasi Ilac Sinai ve Finansal Yatirmlar Sanayi Ve Ticaret AS, Annual Ratios 
 Eczacibasi Ilac Sinai ve Finansal Yatirmlar Sanayi Ve Ticaret AS, Interim Ratios 
 Currency Codes 
 Capital Market Ratios 
 Equity Ratios 
 Profitability Ratios 
 Cost Ratios 
 Liquidity Ratios 
 Leverage Ratios 
 Efficiency Ratios</t>
  </si>
  <si>
    <t xml:space="preserve">
_x000D_
 Eczacibasi Ilac Sinai ve Finansal Yatirmlar Sanayi Ve Ticaret AS, Performance Chart _x000D_
 Eczacibasi Ilac Sinai ve Finansal Yatirmlar Sanayi Ve Ticaret AS, Ratio Charts</t>
  </si>
  <si>
    <t>Eczacibasi Ilac Sinai ve Finansal Yatirmlar Sanayi Ve Ticaret AS (ECILC) Financial and Strategic SWOT Analysis Review</t>
  </si>
  <si>
    <t>Abbott Laboratories (Pakistan) Ltd (ABOT) - Financial and Strategic SWOT Analysis Review</t>
  </si>
  <si>
    <t>Abbott Laboratories (Pakistan)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</si>
  <si>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Abbott Laboratories (Pakistan) Ltd (Abbott Pakistan), a subsidiary of Abbott Laboratories, is a healthcare company that manufactures and markets pharmaceutical, nutrition, diagnostic and diabetic care products. The company offers pharmaceutical products such as abbutol, becefol, bejectal, bevidox, calcijex, cecon, cofcol, citro soda, abocain, enoxabid, entamizole, abocal, abozole, epival, erybron and erythrocin. Abbott Pakistan offers its products in the therapeutic areas of digestive system, heart health, women’s health, respiratory illness, central nervous system or pain and influenza. It manufactures products for children, infants, mothers and adults. The company operates through its manufacturing facilities located in Landhi and Korangi, Karachi. Abbott Pakistan is headquartered in Karachi, Pakistan.
This comprehensive SWOT profile of Abbott Laboratories (Pakistan)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Abbott Laboratories (Pakistan)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</si>
  <si>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Abbott Laboratories (Pakistan) Ltd - Key Information _x000D_
 Abbott Laboratories (Pakistan) Ltd - Overview _x000D_
 Abbott Laboratories (Pakistan) Ltd - Key Employees _x000D_
 Abbott Laboratories (Pakistan) Ltd - Key Employee Biographies _x000D_
 Abbott Laboratories (Pakistan) Ltd - Key Operational Heads _x000D_
 Abbott Laboratories (Pakistan) Ltd - Major Products and Services _x000D_
 Abbott Laboratories (Pakistan) Ltd - History _x000D_
 Abbott Laboratories (Pakistan) Ltd - Company Statement _x000D_
 Abbott Laboratories (Pakistan) Ltd - Locations And Subsidiaries _x000D_
 Abbott Laboratories (Pakistan) Ltd_x000D_
 Head Office _x000D_
 Other Locations &amp; Subsidiaries _x000D_
 _x000D_
 Section 2 - Company Analysis _x000D_
 _x000D_
 Abbott Laboratories (Pakistan) Ltd - Business Description _x000D_
 Abbott Laboratories (Pakistan) Ltd - Corporate Strategy _x000D_
 Abbott Laboratories (Pakistan) Ltd - SWOT Analysis _x000D_
 SWOT Analysis - Overview _x000D_
 Abbott Laboratories (Pakistan) Ltd - Strengths _x000D_
 Abbott Laboratories (Pakistan) Ltd - Weaknesses _x000D_
 Abbott Laboratories (Pakistan) Ltd - Opportunities _x000D_
 Abbott Laboratories (Pakistan) Ltd - Threats _x000D_
 Abbott Laboratories (Pakistan) Ltd - Key Competitors _x000D_
 _x000D_
 Section 3 - Company Financial Performance Charts _x000D_
 _x000D_
 Abbott Laboratories (Pakistan)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</si>
  <si>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Abbott Laboratories (Pakistan) Ltd, Key Information 
 Abbott Laboratories (Pakistan) Ltd, Key Ratios 
 Abbott Laboratories (Pakistan) Ltd, Share Data 
 Abbott Laboratories (Pakistan) Ltd, Major Products and Services 
 Abbott Laboratories (Pakistan) Ltd, History 
 Abbott Laboratories (Pakistan) Ltd, Key Employees 
 Abbott Laboratories (Pakistan) Ltd, Key Employee Biographies 
 Abbott Laboratories (Pakistan) Ltd, Key Operational Heads 
 Abbott Laboratories (Pakistan) Ltd, Other Locations 
 Abbott Laboratories (Pakistan) Ltd, Subsidiaries 
 Abbott Laboratories (Pakistan) Ltd, Key Competitors 
 Abbott Laboratories (Pakistan) Ltd, SWOT Analysis 
 Abbott Laboratories (Pakistan) Ltd, Ratios based on current share price 
 Abbott Laboratories (Pakistan) Ltd, Annual Ratios 
 Abbott Laboratories (Pakistan) Ltd, Interim Ratios 
 Currency Codes 
 Capital Market Ratios 
 Equity Ratios 
 Profitability Ratios 
 Cost Ratios 
 Liquidity Ratios 
 Leverage Ratios 
 Efficiency Ratios</t>
  </si>
  <si>
    <t xml:space="preserve">
_x000D_
 Abbott Laboratories (Pakistan) Ltd, Performance Chart _x000D_
 Abbott Laboratories (Pakistan) Ltd, Ratio Charts</t>
  </si>
  <si>
    <t>Abbott Laboratories (Pakistan) Ltd (ABOT) Financial and Strategic SWOT Analysis Review</t>
  </si>
  <si>
    <t>Corline Biomedical AB (CLBIO) - Financial and Strategic SWOT Analysis Review</t>
  </si>
  <si>
    <t>Corline Biomedical AB,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</si>
  <si>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Corline Biomedical AB (Corline Biomedical), formerly Corline Systems AB, is a manufacturer of heparin based solutions. The company provides heparin based solutions to improve kidney transplantation, and applications in the field of regenerative medicine, among others. It offers regentrative medicines such as cytoparin for cell therapy and diabetes type 1, and renaparin for kidney transplantation. Corline Biomedical provides CHC based on pre-assembled aggregates of heparin molecules. The company also provides surface coatings. It partners with medical device companies to improve blood and biocompatibility of medical device implants. Corline Biomedical is headquartered in Uppsala, Sweden.
This comprehensive SWOT profile of Corline Biomedical AB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Corline Biomedical AB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</si>
  <si>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Corline Biomedical AB - Key Information _x000D_
 Corline Biomedical AB - Overview _x000D_
 Corline Biomedical AB - Key Employees _x000D_
 Corline Biomedical AB - Key Employee Biographies _x000D_
 Corline Biomedical AB - Key Operational Heads _x000D_
 Corline Biomedical AB - Major Products and Services _x000D_
 Corline Biomedical AB - History _x000D_
 Corline Biomedical AB - Company Statement _x000D_
 Corline Biomedical AB - Locations And Subsidiaries _x000D_
 Corline Biomedical AB_x000D_
 Head Office _x000D_
 Other Locations &amp; Subsidiaries _x000D_
 _x000D_
 Section 2 - Company Analysis _x000D_
 _x000D_
 Corline Biomedical AB - Business Description _x000D_
 Corline Biomedical AB - Corporate Strategy _x000D_
 Corline Biomedical AB - SWOT Analysis _x000D_
 SWOT Analysis - Overview _x000D_
 Corline Biomedical AB - Strengths _x000D_
 Corline Biomedical AB - Weaknesses _x000D_
 Corline Biomedical AB - Opportunities _x000D_
 Corline Biomedical AB - Threats _x000D_
 Corline Biomedical AB - Key Competitors _x000D_
 _x000D_
 Section 3 - Company Financial Performance Charts _x000D_
 _x000D_
 Corline Biomedical AB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</si>
  <si>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Corline Biomedical AB, Key Information 
 Corline Biomedical AB, Key Ratios 
 Corline Biomedical AB, Share Data 
 Corline Biomedical AB, Major Products and Services 
 Corline Biomedical AB, History 
 Corline Biomedical AB, Key Employees 
 Corline Biomedical AB, Key Employee Biographies 
 Corline Biomedical AB, Key Operational Heads 
 Corline Biomedical AB, Other Locations 
 Corline Biomedical AB, Subsidiaries 
 Corline Biomedical AB, Key Competitors 
 Corline Biomedical AB, SWOT Analysis 
 Corline Biomedical AB, Ratios based on current share price 
 Corline Biomedical AB, Annual Ratios 
 Corline Biomedical AB, Interim Ratios 
 Currency Codes 
 Capital Market Ratios 
 Equity Ratios 
 Profitability Ratios 
 Cost Ratios 
 Liquidity Ratios 
 Leverage Ratios 
 Efficiency Ratios</t>
  </si>
  <si>
    <t xml:space="preserve">
_x000D_
 Corline Biomedical AB, Performance Chart _x000D_
 Corline Biomedical AB, Ratio Charts</t>
  </si>
  <si>
    <t>Corline Biomedical AB (CLBIO) Financial and Strategic SWOT Analysis Review</t>
  </si>
  <si>
    <t>Sanofi-Aventis Pakistan Ltd (SAPL) - Financial and Strategic SWOT Analysis Review</t>
  </si>
  <si>
    <t>Sanofi-Aventis Pakistan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</si>
  <si>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Sanofi-Aventis Pakistan Ltd (Sanofi-Aventis) a subsidiary of Sanofi, is a lifescience company that offers healthcare solutions. The company offers products such as glimepirid, metformin HCI, cabazitaxel, docetaxel, fludarabine, alfuzosin, avomine, brulidine, cidomycin, stilnox, rulid, and others. It offers its products in the dosage forms of oral solids, tablets, creams, capsules, injections, suspensions, infusions, sprays, liquid dosage forms and technical and sophisticated sterile products. Sanofi-Aventis’s products are used in the therapeutic areas of diabetes, cancer, urology, allergy management, cough and cold, sleep disorders, emergency care and others. The company operates in Peshawar, Islamabad, Lahore and Karachi. Sanofi-Aventis is headquartered in Karachi, Pakistan.
This comprehensive SWOT profile of Sanofi-Aventis Pakistan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Sanofi-Aventis Pakistan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</si>
  <si>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Sanofi-Aventis Pakistan Ltd - Key Information _x000D_
 Sanofi-Aventis Pakistan Ltd - Overview _x000D_
 Sanofi-Aventis Pakistan Ltd - Key Employees _x000D_
 Sanofi-Aventis Pakistan Ltd - Key Employee Biographies _x000D_
 Sanofi-Aventis Pakistan Ltd - Key Operational Heads _x000D_
 Sanofi-Aventis Pakistan Ltd - Major Products and Services _x000D_
 Sanofi-Aventis Pakistan Ltd - History _x000D_
 Sanofi-Aventis Pakistan Ltd - Company Statement _x000D_
 Sanofi-Aventis Pakistan Ltd - Locations And Subsidiaries _x000D_
 Sanofi-Aventis Pakistan Ltd_x000D_
 Head Office _x000D_
 Other Locations &amp; Subsidiaries _x000D_
 _x000D_
 Section 2 - Company Analysis _x000D_
 _x000D_
 Sanofi-Aventis Pakistan Ltd - Business Description _x000D_
 Sanofi-Aventis Pakistan Ltd - Corporate Strategy _x000D_
 Sanofi-Aventis Pakistan Ltd - SWOT Analysis _x000D_
 SWOT Analysis - Overview _x000D_
 Sanofi-Aventis Pakistan Ltd - Strengths _x000D_
 Sanofi-Aventis Pakistan Ltd - Weaknesses _x000D_
 Sanofi-Aventis Pakistan Ltd - Opportunities _x000D_
 Sanofi-Aventis Pakistan Ltd - Threats _x000D_
 Sanofi-Aventis Pakistan Ltd - Key Competitors _x000D_
 _x000D_
 Section 3 - Company Financial Performance Charts _x000D_
 _x000D_
 Sanofi-Aventis Pakistan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</si>
  <si>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Sanofi-Aventis Pakistan Ltd, Key Information 
 Sanofi-Aventis Pakistan Ltd, Key Ratios 
 Sanofi-Aventis Pakistan Ltd, Share Data 
 Sanofi-Aventis Pakistan Ltd, Major Products and Services 
 Sanofi-Aventis Pakistan Ltd, History 
 Sanofi-Aventis Pakistan Ltd, Key Employees 
 Sanofi-Aventis Pakistan Ltd, Key Employee Biographies 
 Sanofi-Aventis Pakistan Ltd, Key Operational Heads 
 Sanofi-Aventis Pakistan Ltd, Other Locations 
 Sanofi-Aventis Pakistan Ltd, Subsidiaries 
 Sanofi-Aventis Pakistan Ltd, Key Competitors 
 Sanofi-Aventis Pakistan Ltd, SWOT Analysis 
 Sanofi-Aventis Pakistan Ltd, Ratios based on current share price 
 Sanofi-Aventis Pakistan Ltd, Annual Ratios 
 Sanofi-Aventis Pakistan Ltd, Interim Ratios 
 Currency Codes 
 Capital Market Ratios 
 Equity Ratios 
 Profitability Ratios 
 Cost Ratios 
 Liquidity Ratios 
 Leverage Ratios 
 Efficiency Ratios</t>
  </si>
  <si>
    <t xml:space="preserve">
_x000D_
 Sanofi-Aventis Pakistan Ltd, Performance Chart _x000D_
 Sanofi-Aventis Pakistan Ltd, Ratio Charts</t>
  </si>
  <si>
    <t>Sanofi-Aventis Pakistan Ltd (SAPL) Financial and Strategic SWOT Analysis Review</t>
  </si>
  <si>
    <t>PharmaEssentia Corp (6446) - Financial and Strategic SWOT Analysis Review</t>
  </si>
  <si>
    <t>PharmaEssentia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</si>
  <si>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PharmaEssentia Corp (PharmaEssentia) operates as a developer of therapeutic products for the treatment of human diseases. The company’s pipeline product includes P1101, a new generation PEG-Interferon-alpha-2b which is developed using PEGylation technology platform. Its pegylation technology platform is designed to increase the protein drug's efficacy by prolonging its circulation in the bloodstreamd. PharmaEssentia’s products are used in the therapeutic areas of dermatology, hematology, infectious diseases and oncology. The company also develops oncology drug for various carcinomas, including pancreatic cancer, non-small cell lung cancer, bladder cancer and breast cancer. It collaborates with biotechnology companies, university research institutes and pharmaceutical companies. PharmaEssentia is headquartered in Taipei, Taiwan.
PharmaEssentia Corp Key Recent Developments
Oct 21,2020: PharmaEssentia appoints Raymond Urbanski, M.D., Ph.D., as U.S. Head of Clinical Development and Medical Affairs
This comprehensive SWOT profile of PharmaEssentia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PharmaEssentia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</si>
  <si>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PharmaEssentia Corp - Key Information _x000D_
 PharmaEssentia Corp - Overview _x000D_
 PharmaEssentia Corp - Key Employees _x000D_
 PharmaEssentia Corp - Key Employee Biographies _x000D_
 PharmaEssentia Corp - Key Operational Heads _x000D_
 PharmaEssentia Corp - Major Products and Services _x000D_
 PharmaEssentia Corp - History _x000D_
 PharmaEssentia Corp - Company Statement _x000D_
 PharmaEssentia Corp - Locations And Subsidiaries _x000D_
 PharmaEssentia Corp_x000D_
 Head Office _x000D_
 Other Locations &amp; Subsidiaries _x000D_
 _x000D_
 Section 2 - Company Analysis _x000D_
 _x000D_
 PharmaEssentia Corp - Business Description _x000D_
 PharmaEssentia Corp - Corporate Strategy _x000D_
 PharmaEssentia Corp - SWOT Analysis _x000D_
 SWOT Analysis - Overview _x000D_
 PharmaEssentia Corp - Strengths _x000D_
 PharmaEssentia Corp - Weaknesses _x000D_
 PharmaEssentia Corp - Opportunities _x000D_
 PharmaEssentia Corp - Threats _x000D_
 PharmaEssentia Corp - Key Competitors _x000D_
 _x000D_
 Section 3 - Company Financial Performance Charts _x000D_
 _x000D_
 PharmaEssentia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</si>
  <si>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PharmaEssentia Corp, Key Information 
 PharmaEssentia Corp, Key Ratios 
 PharmaEssentia Corp, Share Data 
 PharmaEssentia Corp, Major Products and Services 
 PharmaEssentia Corp, History 
 PharmaEssentia Corp, Key Employees 
 PharmaEssentia Corp, Key Employee Biographies 
 PharmaEssentia Corp, Key Operational Heads 
 PharmaEssentia Corp, Other Locations 
 PharmaEssentia Corp, Subsidiaries 
 PharmaEssentia Corp, Key Competitors 
 PharmaEssentia Corp, SWOT Analysis 
 PharmaEssentia Corp, Ratios based on current share price 
 PharmaEssentia Corp, Annual Ratios 
 PharmaEssentia Corp, Interim Ratios 
 Currency Codes 
 Capital Market Ratios 
 Equity Ratios 
 Profitability Ratios 
 Cost Ratios 
 Liquidity Ratios 
 Leverage Ratios 
 Efficiency Ratios</t>
  </si>
  <si>
    <t xml:space="preserve">
_x000D_
 PharmaEssentia Corp, Performance Chart _x000D_
 PharmaEssentia Corp, Ratio Charts</t>
  </si>
  <si>
    <t>PharmaEssentia Corp (6446) Financial and Strategic SWOT Analysis Review</t>
  </si>
  <si>
    <t>Lumosa Therapeutics Co Ltd (6535) - Financial and Strategic SWOT Analysis Review</t>
  </si>
  <si>
    <t>Lumosa Therapeutics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</si>
  <si>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Lumosa Therapeutics Co Ltd (Lumosa Therapeutics) develops novel drugs for the treatment of neurological and inflammatory diseases. Its pipeline products include LT-1001 (Naldebain), a long-acting analgesic injection that contains a prodrug of nalbuphine for treating post-operative pain; LT-3001, a novel small molecule for the treatment of acute ischemic stroke; LT-2003, a dual-functional protein drug for the treatment of cancer; and LT-5001, a topical drug for treating uremic pruritus. Lumosa Therapeutics also provides translational research and licensing assessment services. It works in collaboration with biotech and pharmaceutical companies for product licensing, development and commercialization. Lumosa Therapeutics is headquartered in Taipei, Taiwan.
This comprehensive SWOT profile of Lumosa Therapeutics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Lumosa Therapeutics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</si>
  <si>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Lumosa Therapeutics Co Ltd - Key Information _x000D_
 Lumosa Therapeutics Co Ltd - Overview _x000D_
 Lumosa Therapeutics Co Ltd - Key Employees _x000D_
 Lumosa Therapeutics Co Ltd - Key Employee Biographies _x000D_
 Lumosa Therapeutics Co Ltd - Key Operational Heads _x000D_
 Lumosa Therapeutics Co Ltd - Major Products and Services _x000D_
 Lumosa Therapeutics Co Ltd - History _x000D_
 Lumosa Therapeutics Co Ltd - Company Statement _x000D_
 Lumosa Therapeutics Co Ltd - Locations And Subsidiaries _x000D_
 Lumosa Therapeutics Co Ltd_x000D_
 Head Office _x000D_
 Other Locations &amp; Subsidiaries _x000D_
 _x000D_
 Section 2 - Company Analysis _x000D_
 _x000D_
 Lumosa Therapeutics Co Ltd - Business Description _x000D_
 Lumosa Therapeutics Co Ltd - Corporate Strategy _x000D_
 Lumosa Therapeutics Co Ltd - SWOT Analysis _x000D_
 SWOT Analysis - Overview _x000D_
 Lumosa Therapeutics Co Ltd - Strengths _x000D_
 Lumosa Therapeutics Co Ltd - Weaknesses _x000D_
 Lumosa Therapeutics Co Ltd - Opportunities _x000D_
 Lumosa Therapeutics Co Ltd - Threats _x000D_
 Lumosa Therapeutics Co Ltd - Key Competitors _x000D_
 _x000D_
 Section 3 - Company Financial Performance Charts _x000D_
 _x000D_
 Lumosa Therapeutics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</si>
  <si>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Lumosa Therapeutics Co Ltd, Key Information 
 Lumosa Therapeutics Co Ltd, Key Ratios 
 Lumosa Therapeutics Co Ltd, Share Data 
 Lumosa Therapeutics Co Ltd, Major Products and Services 
 Lumosa Therapeutics Co Ltd, History 
 Lumosa Therapeutics Co Ltd, Key Employees 
 Lumosa Therapeutics Co Ltd, Key Employee Biographies 
 Lumosa Therapeutics Co Ltd, Key Operational Heads 
 Lumosa Therapeutics Co Ltd, Other Locations 
 Lumosa Therapeutics Co Ltd, Subsidiaries 
 Lumosa Therapeutics Co Ltd, Key Competitors 
 Lumosa Therapeutics Co Ltd, SWOT Analysis 
 Lumosa Therapeutics Co Ltd, Ratios based on current share price 
 Lumosa Therapeutics Co Ltd, Annual Ratios 
 Lumosa Therapeutics Co Ltd, Interim Ratios 
 Currency Codes 
 Capital Market Ratios 
 Equity Ratios 
 Profitability Ratios 
 Cost Ratios 
 Liquidity Ratios 
 Leverage Ratios 
 Efficiency Ratios</t>
  </si>
  <si>
    <t xml:space="preserve">
_x000D_
 Lumosa Therapeutics Co Ltd, Performance Chart _x000D_
 Lumosa Therapeutics Co Ltd, Ratio Charts</t>
  </si>
  <si>
    <t>Lumosa Therapeutics Co Ltd (6535) Financial and Strategic SWOT Analysis Review</t>
  </si>
  <si>
    <t>Ha Tay Pharmaceutical Corp (DHT) - Financial and Strategic SWOT Analysis Review</t>
  </si>
  <si>
    <t>Ha Tay Pharmaceutical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</si>
  <si>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Ha Tay Pharmaceutical Corp (Ha tay Pharma), is a manufacturer, marketer and distributor of pharmaceutical products. The company produces, sells and exports chemical medicine raw materials, pharmaceutical equipment and medical instruments, among others. It offers functional foods and drugs including oraliver extra, DHT, bitabet, bosunamin, bosunamin kids, calcido, DHT oral plus,parginchi, xumocolat, vitfermin and herbeye. Hatay Pharma provides amino acid, antibiotics, vitamins and minerals, herbal products, anti-inflammatory medicine, gastrointestinal drugs, respiratory medicine, eye drops, parasitic drugs, liver drug, musculoskeletal medicine and gynecological drugs. It services such as import and export of raw materials. The company exports its products to Myanmar and Cambodia. Hatay Pharma is headquartered in Ha Dong, Hano, Vietnam.
This comprehensive SWOT profile of Ha Tay Pharmaceutical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Ha Tay Pharmaceutical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</si>
  <si>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Ha Tay Pharmaceutical Corp - Key Information _x000D_
 Ha Tay Pharmaceutical Corp - Overview _x000D_
 Ha Tay Pharmaceutical Corp - Key Employees _x000D_
 Ha Tay Pharmaceutical Corp - Key Employee Biographies _x000D_
 Ha Tay Pharmaceutical Corp - Key Operational Heads _x000D_
 Ha Tay Pharmaceutical Corp - Major Products and Services _x000D_
 Ha Tay Pharmaceutical Corp - History _x000D_
 Ha Tay Pharmaceutical Corp - Company Statement _x000D_
 Ha Tay Pharmaceutical Corp - Locations And Subsidiaries _x000D_
 Ha Tay Pharmaceutical Corp_x000D_
 Head Office _x000D_
 Other Locations &amp; Subsidiaries _x000D_
 _x000D_
 Section 2 - Company Analysis _x000D_
 _x000D_
 Ha Tay Pharmaceutical Corp - Business Description _x000D_
 Ha Tay Pharmaceutical Corp - Corporate Strategy _x000D_
 Ha Tay Pharmaceutical Corp - SWOT Analysis _x000D_
 SWOT Analysis - Overview _x000D_
 Ha Tay Pharmaceutical Corp - Strengths _x000D_
 Ha Tay Pharmaceutical Corp - Weaknesses _x000D_
 Ha Tay Pharmaceutical Corp - Opportunities _x000D_
 Ha Tay Pharmaceutical Corp - Threats _x000D_
 Ha Tay Pharmaceutical Corp - Key Competitors _x000D_
 _x000D_
 Section 3 - Company Financial Performance Charts _x000D_
 _x000D_
 Ha Tay Pharmaceutical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</si>
  <si>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Ha Tay Pharmaceutical Corp, Key Information 
 Ha Tay Pharmaceutical Corp, Key Ratios 
 Ha Tay Pharmaceutical Corp, Share Data 
 Ha Tay Pharmaceutical Corp, Major Products and Services 
 Ha Tay Pharmaceutical Corp, History 
 Ha Tay Pharmaceutical Corp, Key Employees 
 Ha Tay Pharmaceutical Corp, Key Employee Biographies 
 Ha Tay Pharmaceutical Corp, Key Operational Heads 
 Ha Tay Pharmaceutical Corp, Other Locations 
 Ha Tay Pharmaceutical Corp, Subsidiaries 
 Ha Tay Pharmaceutical Corp, Key Competitors 
 Ha Tay Pharmaceutical Corp, SWOT Analysis 
 Ha Tay Pharmaceutical Corp, Ratios based on current share price 
 Ha Tay Pharmaceutical Corp, Annual Ratios 
 Ha Tay Pharmaceutical Corp, Interim Ratios 
 Currency Codes 
 Capital Market Ratios 
 Equity Ratios 
 Profitability Ratios 
 Cost Ratios 
 Liquidity Ratios 
 Leverage Ratios 
 Efficiency Ratios</t>
  </si>
  <si>
    <t xml:space="preserve">
_x000D_
 Ha Tay Pharmaceutical Corp, Performance Chart _x000D_
 Ha Tay Pharmaceutical Corp, Ratio Charts</t>
  </si>
  <si>
    <t>Ha Tay Pharmaceutical Corp (DHT) Financial and Strategic SWOT Analysis Review</t>
  </si>
  <si>
    <t>Visgeneer Inc (4197) - Financial and Strategic SWOT Analysis Review</t>
  </si>
  <si>
    <t>Visgeneer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</si>
  <si>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Visgeneer Inc (Visgeneer) is a biotech company that develops and produces biomedical products. The company’s products include blood glucose monitoring systems and coresence skin care products. Visgeneer coresence skin care products comprise ginkgo biloba series, peptide-complex series, hyaluronic acid essence series, masks, cleansing series, special care products, ollantein and capsules and it offers services such as client inquiry consulting, research and development design, sample producing, sample confirmation, signing contract, production packing, product examination, and product delivery.  The company’s products are used in the fields of medical device, cosmetics and skin care, bacterial fermentation, and cancer gene identification. Visgeneer is headquartered in Hsinchu, Taiwan.
This comprehensive SWOT profile of Visgeneer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Visgeneer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</si>
  <si>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Visgeneer Inc - Key Information _x000D_
 Visgeneer Inc - Overview _x000D_
 Visgeneer Inc - Key Employees _x000D_
 Visgeneer Inc - Key Employee Biographies _x000D_
 Visgeneer Inc - Key Operational Heads _x000D_
 Visgeneer Inc - Major Products and Services _x000D_
 Visgeneer Inc - History _x000D_
 Visgeneer Inc - Company Statement _x000D_
 Visgeneer Inc - Locations And Subsidiaries _x000D_
 Visgeneer Inc_x000D_
 Head Office _x000D_
 Other Locations &amp; Subsidiaries _x000D_
 _x000D_
 Section 2 - Company Analysis _x000D_
 _x000D_
 Visgeneer Inc - Business Description _x000D_
 Visgeneer Inc - Corporate Strategy _x000D_
 Visgeneer Inc - SWOT Analysis _x000D_
 SWOT Analysis - Overview _x000D_
 Visgeneer Inc - Strengths _x000D_
 Visgeneer Inc - Weaknesses _x000D_
 Visgeneer Inc - Opportunities _x000D_
 Visgeneer Inc - Threats _x000D_
 Visgeneer Inc - Key Competitors _x000D_
 _x000D_
 Section 3 - Company Financial Performance Charts _x000D_
 _x000D_
 Visgeneer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</si>
  <si>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Visgeneer Inc, Key Information 
 Visgeneer Inc, Key Ratios 
 Visgeneer Inc, Share Data 
 Visgeneer Inc, Major Products and Services 
 Visgeneer Inc, History 
 Visgeneer Inc, Key Employees 
 Visgeneer Inc, Key Employee Biographies 
 Visgeneer Inc, Key Operational Heads 
 Visgeneer Inc, Other Locations 
 Visgeneer Inc, Subsidiaries 
 Visgeneer Inc, Key Competitors 
 Visgeneer Inc, SWOT Analysis 
 Visgeneer Inc, Ratios based on current share price 
 Visgeneer Inc, Annual Ratios 
 Visgeneer Inc, Interim Ratios 
 Currency Codes 
 Capital Market Ratios 
 Equity Ratios 
 Profitability Ratios 
 Cost Ratios 
 Liquidity Ratios 
 Leverage Ratios 
 Efficiency Ratios</t>
  </si>
  <si>
    <t xml:space="preserve">
_x000D_
 Visgeneer Inc, Performance Chart _x000D_
 Visgeneer Inc, Ratio Charts</t>
  </si>
  <si>
    <t>Visgeneer Inc (4197) Financial and Strategic SWOT Analysis Review</t>
  </si>
  <si>
    <t>Medika dd (MDKA-R-A) - Financial and Strategic SWOT Analysis Review</t>
  </si>
  <si>
    <t>Medika dd,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</si>
  <si>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Medika dd (Medika) is a pharmaceutical company that distributes and supplies human and veterinary drugs for healthcare industry. The company supplies, dietetic, cosmetic, hygienic, dental and other medical products. It provides services such as sales, warehousing and distribution services of human and veterinary drugs. Medika operates a call center for its customer. The company also offers education for pharmacists, dentists and veterinarians. The company distributes its products through pharmacies, health institutions, hospitals, health centers, clinics, clinic, wholesaler and specialized shops. It operates in Zagreb, Split, Rijeka and Osijek. Medika is headquartered in Zagreb, Croatia.
This comprehensive SWOT profile of Medika dd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Medika dd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</si>
  <si>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Medika dd - Key Information _x000D_
 Medika dd - Overview _x000D_
 Medika dd - Key Employees _x000D_
 Medika dd - Key Employee Biographies _x000D_
 Medika dd - Key Operational Heads _x000D_
 Medika dd - Major Products and Services _x000D_
 Medika dd - History _x000D_
 Medika dd - Company Statement _x000D_
 Medika dd - Locations And Subsidiaries _x000D_
 Medika dd_x000D_
 Head Office _x000D_
 Other Locations &amp; Subsidiaries _x000D_
 _x000D_
 Section 2 - Company Analysis _x000D_
 _x000D_
 Medika dd - Business Description _x000D_
 Medika dd - Corporate Strategy _x000D_
 Medika dd - SWOT Analysis _x000D_
 SWOT Analysis - Overview _x000D_
 Medika dd - Strengths _x000D_
 Medika dd - Weaknesses _x000D_
 Medika dd - Opportunities _x000D_
 Medika dd - Threats _x000D_
 Medika dd - Key Competitors _x000D_
 _x000D_
 Section 3 - Company Financial Performance Charts _x000D_
 _x000D_
 Medika dd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</si>
  <si>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Medika dd, Key Information 
 Medika dd, Key Ratios 
 Medika dd, Share Data 
 Medika dd, Major Products and Services 
 Medika dd, History 
 Medika dd, Key Employees 
 Medika dd, Key Employee Biographies 
 Medika dd, Key Operational Heads 
 Medika dd, Other Locations 
 Medika dd, Subsidiaries 
 Medika dd, Key Competitors 
 Medika dd, SWOT Analysis 
 Medika dd, Ratios based on current share price 
 Medika dd, Annual Ratios 
 Medika dd, Interim Ratios 
 Currency Codes 
 Capital Market Ratios 
 Equity Ratios 
 Profitability Ratios 
 Cost Ratios 
 Liquidity Ratios 
 Leverage Ratios 
 Efficiency Ratios</t>
  </si>
  <si>
    <t xml:space="preserve">
_x000D_
 Medika dd, Performance Chart _x000D_
 Medika dd, Ratio Charts</t>
  </si>
  <si>
    <t>Medika dd (MDKA-R-A) Financial and Strategic SWOT Analysis Review</t>
  </si>
  <si>
    <t>Sinil Pharmaceutical Co Ltd (012790) - Financial and Strategic SWOT Analysis Review</t>
  </si>
  <si>
    <t>Sinil Pharmaceutical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</si>
  <si>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Sinil Pharmaceutical Co Ltd (Sinil Pharma) is a manufacturer and supplier of pharmaceutical products. The company offers over the counter products, ethical drug, drug for animals, cosmetics, health functional food, new formulations, natural drugs and household medicines. Its products portfolio includes acepin, acyclovir sinil, airromin, allbupen syrup, allestop-s, alogain, ambroxol HCL sinil, amivkacon sulfate sinil, anac tab, atenolol sinil, atenon, axcef, benzacol-c, benzacol-c, betamethasone sinil, biocodyl, biomicin, bisacodyl, coolever pharyngeal spray, and others. Sinil Pharma also provides injections and oral medications. The company’s products are used in the treatment of constipation, rhinitis, hypertension, hemorrhoid, gastritis, liver disease, skin wound, headache, and osteoarthritis, among others. It operates through its manufacturing facility located in Chungju, South Korea. Sinil Pharma is headquartered in Seoul, South Korea.
This comprehensive SWOT profile of Sinil Pharmaceutical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Sinil Pharmaceutical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</si>
  <si>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Sinil Pharmaceutical Co Ltd - Key Information _x000D_
 Sinil Pharmaceutical Co Ltd - Overview _x000D_
 Sinil Pharmaceutical Co Ltd - Key Employees _x000D_
 Sinil Pharmaceutical Co Ltd - Key Employee Biographies _x000D_
 Sinil Pharmaceutical Co Ltd - Key Operational Heads _x000D_
 Sinil Pharmaceutical Co Ltd - Major Products and Services _x000D_
 Sinil Pharmaceutical Co Ltd - History _x000D_
 Sinil Pharmaceutical Co Ltd - Company Statement _x000D_
 Sinil Pharmaceutical Co Ltd - Locations And Subsidiaries _x000D_
 Sinil Pharmaceutical Co Ltd_x000D_
 Head Office _x000D_
 Other Locations &amp; Subsidiaries _x000D_
 _x000D_
 Section 2 - Company Analysis _x000D_
 _x000D_
 Sinil Pharmaceutical Co Ltd - Business Description _x000D_
 Sinil Pharmaceutical Co Ltd - Corporate Strategy _x000D_
 Sinil Pharmaceutical Co Ltd - SWOT Analysis _x000D_
 SWOT Analysis - Overview _x000D_
 Sinil Pharmaceutical Co Ltd - Strengths _x000D_
 Sinil Pharmaceutical Co Ltd - Weaknesses _x000D_
 Sinil Pharmaceutical Co Ltd - Opportunities _x000D_
 Sinil Pharmaceutical Co Ltd - Threats _x000D_
 Sinil Pharmaceutical Co Ltd - Key Competitors _x000D_
 _x000D_
 Section 3 - Company Financial Performance Charts _x000D_
 _x000D_
 Sinil Pharmaceutical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</si>
  <si>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Sinil Pharmaceutical Co Ltd, Key Information 
 Sinil Pharmaceutical Co Ltd, Key Ratios 
 Sinil Pharmaceutical Co Ltd, Share Data 
 Sinil Pharmaceutical Co Ltd, Major Products and Services 
 Sinil Pharmaceutical Co Ltd, History 
 Sinil Pharmaceutical Co Ltd, Key Employees 
 Sinil Pharmaceutical Co Ltd, Key Employee Biographies 
 Sinil Pharmaceutical Co Ltd, Key Operational Heads 
 Sinil Pharmaceutical Co Ltd, Other Locations 
 Sinil Pharmaceutical Co Ltd, Subsidiaries 
 Sinil Pharmaceutical Co Ltd, Key Competitors 
 Sinil Pharmaceutical Co Ltd, SWOT Analysis 
 Sinil Pharmaceutical Co Ltd, Ratios based on current share price 
 Sinil Pharmaceutical Co Ltd, Annual Ratios 
 Sinil Pharmaceutical Co Ltd, Interim Ratios 
 Currency Codes 
 Capital Market Ratios 
 Equity Ratios 
 Profitability Ratios 
 Cost Ratios 
 Liquidity Ratios 
 Leverage Ratios 
 Efficiency Ratios</t>
  </si>
  <si>
    <t xml:space="preserve">
_x000D_
 Sinil Pharmaceutical Co Ltd, Performance Chart _x000D_
 Sinil Pharmaceutical Co Ltd, Ratio Charts</t>
  </si>
  <si>
    <t>Sinil Pharmaceutical Co Ltd (012790) Financial and Strategic SWOT Analysis Review</t>
  </si>
  <si>
    <t>Cell Biotech Co Ltd (049960) - Financial and Strategic SWOT Analysis Review</t>
  </si>
  <si>
    <t>Cell Biotech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</si>
  <si>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Cell Biotech Co Ltd (Cell Biotech) is a biotechnology company that manufactures, distributes, and markets biochemical and medicinal products. The company's products include anti-microbial peptides, lactic acid bacteria powders, and dual coated probiotics. Its products are used for removing coating materials, protecting bacteria from damage during the test, and breaking down the clump of bacteria thoroughly. Cell Biotech's products are also used for intestinal health, inhibition of carcinogen and to overcome fatigue. The company markets its products through a network of distributors located in Europe, the Americas, and Asia. It operates through its research and development centers. Cell Biotech is headquartered in Gimpo, South Korea.
This comprehensive SWOT profile of Cell Biotech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Cell Biotech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</si>
  <si>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Cell Biotech Co Ltd - Key Information _x000D_
 Cell Biotech Co Ltd - Overview _x000D_
 Cell Biotech Co Ltd - Key Employees _x000D_
 Cell Biotech Co Ltd - Key Employee Biographies _x000D_
 Cell Biotech Co Ltd - Key Operational Heads _x000D_
 Cell Biotech Co Ltd - Major Products and Services _x000D_
 Cell Biotech Co Ltd - History _x000D_
 Cell Biotech Co Ltd - Company Statement _x000D_
 Cell Biotech Co Ltd - Locations And Subsidiaries _x000D_
 Cell Biotech Co Ltd_x000D_
 Head Office _x000D_
 Other Locations &amp; Subsidiaries _x000D_
 _x000D_
 Section 2 - Company Analysis _x000D_
 _x000D_
 Cell Biotech Co Ltd - Business Description _x000D_
 Cell Biotech Co Ltd - Corporate Strategy _x000D_
 Cell Biotech Co Ltd - SWOT Analysis _x000D_
 SWOT Analysis - Overview _x000D_
 Cell Biotech Co Ltd - Strengths _x000D_
 Cell Biotech Co Ltd - Weaknesses _x000D_
 Cell Biotech Co Ltd - Opportunities _x000D_
 Cell Biotech Co Ltd - Threats _x000D_
 Cell Biotech Co Ltd - Key Competitors _x000D_
 _x000D_
 Section 3 - Company Financial Performance Charts _x000D_
 _x000D_
 Cell Biotech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</si>
  <si>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Cell Biotech Co Ltd, Key Information 
 Cell Biotech Co Ltd, Key Ratios 
 Cell Biotech Co Ltd, Share Data 
 Cell Biotech Co Ltd, Major Products and Services 
 Cell Biotech Co Ltd, History 
 Cell Biotech Co Ltd, Key Employees 
 Cell Biotech Co Ltd, Key Employee Biographies 
 Cell Biotech Co Ltd, Key Operational Heads 
 Cell Biotech Co Ltd, Other Locations 
 Cell Biotech Co Ltd, Subsidiaries 
 Cell Biotech Co Ltd, Key Competitors 
 Cell Biotech Co Ltd, SWOT Analysis 
 Cell Biotech Co Ltd, Ratios based on current share price 
 Cell Biotech Co Ltd, Annual Ratios 
 Cell Biotech Co Ltd, Interim Ratios 
 Currency Codes 
 Capital Market Ratios 
 Equity Ratios 
 Profitability Ratios 
 Cost Ratios 
 Liquidity Ratios 
 Leverage Ratios 
 Efficiency Ratios</t>
  </si>
  <si>
    <t xml:space="preserve">
_x000D_
 Cell Biotech Co Ltd, Performance Chart _x000D_
 Cell Biotech Co Ltd, Ratio Charts</t>
  </si>
  <si>
    <t>Cell Biotech Co Ltd (049960) Financial and Strategic SWOT Analysis Review</t>
  </si>
  <si>
    <t>Ceylon Hospitals PLC (CHL.N0000) - Financial and Strategic SWOT Analysis Review</t>
  </si>
  <si>
    <t>Ceylon Hospitals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</si>
  <si>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Ceylon Hospitals PLC (Durdans Hospitals) is a healthcare service provider that offers various medical and patient care services. The hospital provides services such as speech and language therapy, dental care, ENT care, emergency care, plastic and reconstructive surgery, laparoscopic surgery, outpatient care, and physiotherapy and rehabilitation services, among others. It offers complementary services such as radiology and imaging, blood bank, dietetic and nutritional care, pharmacy, specialists’ consultations, EEG services, laboratory services and vaccination clinic. Durdans Hospitals provides services in healthcare programs such as emergency chest pain checkup; health checkup; and women’s wellness, among others. The hospital has its presence in Colombo, Negombo, Kandy, Anuradapura, Udugama, Matara, Galle, Akurana, and others. Durdans Hospitals is headquartered in Colombo, Sri Lanka.
This comprehensive SWOT profile of Ceylon Hospitals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Ceylon Hospitals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</si>
  <si>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Ceylon Hospitals PLC - Key Information _x000D_
 Ceylon Hospitals PLC - Overview _x000D_
 Ceylon Hospitals PLC - Key Employees _x000D_
 Ceylon Hospitals PLC - Key Employee Biographies _x000D_
 Ceylon Hospitals PLC - Key Operational Heads _x000D_
 Ceylon Hospitals PLC - Major Products and Services _x000D_
 Ceylon Hospitals PLC - History _x000D_
 Ceylon Hospitals PLC - Company Statement _x000D_
 Ceylon Hospitals PLC - Locations And Subsidiaries _x000D_
 Ceylon Hospitals PLC_x000D_
 Head Office _x000D_
 Other Locations &amp; Subsidiaries _x000D_
 _x000D_
 Section 2 - Company Analysis _x000D_
 _x000D_
 Ceylon Hospitals PLC - Business Description _x000D_
 Ceylon Hospitals PLC - Corporate Strategy _x000D_
 Ceylon Hospitals PLC - SWOT Analysis _x000D_
 SWOT Analysis - Overview _x000D_
 Ceylon Hospitals PLC - Strengths _x000D_
 Ceylon Hospitals PLC - Weaknesses _x000D_
 Ceylon Hospitals PLC - Opportunities _x000D_
 Ceylon Hospitals PLC - Threats _x000D_
 Ceylon Hospitals PLC - Key Competitors _x000D_
 _x000D_
 Section 3 - Company Financial Performance Charts _x000D_
 _x000D_
 Ceylon Hospitals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</si>
  <si>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Ceylon Hospitals PLC, Key Information 
 Ceylon Hospitals PLC, Key Ratios 
 Ceylon Hospitals PLC, Share Data 
 Ceylon Hospitals PLC, Major Products and Services 
 Ceylon Hospitals PLC, History 
 Ceylon Hospitals PLC, Key Employees 
 Ceylon Hospitals PLC, Key Employee Biographies 
 Ceylon Hospitals PLC, Key Operational Heads 
 Ceylon Hospitals PLC, Other Locations 
 Ceylon Hospitals PLC, Subsidiaries 
 Ceylon Hospitals PLC, Key Competitors 
 Ceylon Hospitals PLC, SWOT Analysis 
 Ceylon Hospitals PLC, Ratios based on current share price 
 Ceylon Hospitals PLC, Annual Ratios 
 Ceylon Hospitals PLC, Interim Ratios 
 Currency Codes 
 Capital Market Ratios 
 Equity Ratios 
 Profitability Ratios 
 Cost Ratios 
 Liquidity Ratios 
 Leverage Ratios 
 Efficiency Ratios</t>
  </si>
  <si>
    <t xml:space="preserve">
_x000D_
 Ceylon Hospitals PLC, Performance Chart _x000D_
 Ceylon Hospitals PLC, Ratio Charts</t>
  </si>
  <si>
    <t>Ceylon Hospitals PLC (CHL.N0000) Financial and Strategic SWOT Analysis Review</t>
  </si>
  <si>
    <t>Digia Plc (DIG1V) - Financial and Strategic SWOT Analysis Review</t>
  </si>
  <si>
    <t>Digia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</si>
  <si>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Digia Plc (Digia) is an information technology service company. The company offers software development service and enterprise solutions. Its products include Digia SmartTab, Digia logistics, Digia iSuite, Digia SmartStore, Digia Device Cloud and Digia Enterprise ERP, among others. It also offers services such as data management and integration, workforce management, enterprise resource planning, data analysis, information security and professional services, among others. Digia serves telecommunication, retail trade and logistics, finance, manufacturing, banking and insurance, energy, business service and public sectors. The company has operations in Helsinki, Oulu, Rauma, Tampere, Turku and Vaasa, Finland and Stockholm, Sweden. Digia is headquartered in Helsinki, Finland.
This comprehensive SWOT profile of Digia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Digia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</si>
  <si>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Digia Plc - Key Information _x000D_
 Digia Plc - Overview _x000D_
 Digia Plc - Key Employees _x000D_
 Digia Plc - Key Employee Biographies _x000D_
 Digia Plc - Key Operational Heads _x000D_
 Digia Plc - Major Products and Services _x000D_
 Digia Plc - History _x000D_
 Digia Plc - Company Statement _x000D_
 Digia Plc - Locations And Subsidiaries _x000D_
 _x000D_
 Head Office _x000D_
 Other Locations &amp; Subsidiaries _x000D_
 _x000D_
 Section 2 - Company Analysis _x000D_
 _x000D_
 Digia Plc - Business Description _x000D_
 Digia Plc - Corporate Strategy _x000D_
 Digia Plc - SWOT Analysis _x000D_
 SWOT Analysis - Overview _x000D_
 Digia Plc - Strengths _x000D_
 Digia Plc - Weaknesses _x000D_
 Digia Plc - Opportunities _x000D_
 Digia Plc - Threats _x000D_
 Digia Plc - Key Competitors _x000D_
 _x000D_
 Section 3 - Company Financial Performance Charts _x000D_
 _x000D_
 Digia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</si>
  <si>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Digia Plc, Key Information _x000D_
 Digia Plc, Key Ratios _x000D_
 Digia Plc, Share Data _x000D_
 Digia Plc, Major Products and Services _x000D_
 Digia Plc, History _x000D_
 Digia Plc, Key Employees _x000D_
 Digia Plc, Key Employee Biographies _x000D_
 Digia Plc, Key Operational Heads _x000D_
 Digia Plc, Other Locations _x000D_
 Digia Plc, Subsidiaries _x000D_
 _x000D_
 Digia Plc, Key Competitors _x000D_
 Digia Plc, SWOT Analysis _x000D_
 Digia Plc, Ratios based on current share price _x000D_
 Digia Plc, Annual Ratios _x000D_
 Digia Plc, Interim Ratios _x000D_
 Currency Codes _x000D_
 Capital Market Ratios _x000D_
 Equity Ratios _x000D_
 Profitability Ratios _x000D_
 Cost Ratios _x000D_
 Liquidity Ratios _x000D_
 Leverage Ratios _x000D_
 Efficiency Ratios</t>
  </si>
  <si>
    <t xml:space="preserve">
_x000D_
 Digia Plc, Performance Chart _x000D_
 Digia Plc, Ratio Charts</t>
  </si>
  <si>
    <t>Digia Plc (DIG1V) Financial and Strategic SWOT Analysis Review</t>
  </si>
  <si>
    <t>Eps Bio Technology Corp (4183) - Financial and Strategic SWOT Analysis Review</t>
  </si>
  <si>
    <t>Eps Bio Technology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</si>
  <si>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EPS Bio Technology Corp (EPS Bio Technology) is a medical device company that offers glucose and medical systems. The company develops and markets diabetic self-monitoring blood glucose systems (SMBG). It is an original equipment manufacturer of glucose meter and strips, among others. EPS Bio Technology’s products include EMMU, EME, MDT2, MasterDriverm EMV2, and R13N, among others. The company offers technologies to develop its products such as telehealth technology, precise diagnostic chemical technology, and home-use electronic control technology, among others. It also provides total solutions of in-vitro diagnostics in-home healthcare and acute-care. EPS Bio Technology is headquartered in Hsinchu, Taipei, Taiwan.
This comprehensive SWOT profile of Eps Bio Technology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Eps Bio Technology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</si>
  <si>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Eps Bio Technology Corp - Key Information _x000D_
 Eps Bio Technology Corp - Overview _x000D_
 Eps Bio Technology Corp - Key Employees _x000D_
 Eps Bio Technology Corp - Key Employee Biographies _x000D_
 Eps Bio Technology Corp - Key Operational Heads _x000D_
 Eps Bio Technology Corp - Major Products and Services _x000D_
 Eps Bio Technology Corp - History _x000D_
 Eps Bio Technology Corp - Company Statement _x000D_
 Eps Bio Technology Corp - Locations And Subsidiaries _x000D_
 Eps Bio Technology Corp_x000D_
 Head Office _x000D_
 Other Locations &amp; Subsidiaries _x000D_
 _x000D_
 Section 2 - Company Analysis _x000D_
 _x000D_
 Eps Bio Technology Corp - Business Description _x000D_
 Eps Bio Technology Corp - Corporate Strategy _x000D_
 Eps Bio Technology Corp - SWOT Analysis _x000D_
 SWOT Analysis - Overview _x000D_
 Eps Bio Technology Corp - Strengths _x000D_
 Eps Bio Technology Corp - Weaknesses _x000D_
 Eps Bio Technology Corp - Opportunities _x000D_
 Eps Bio Technology Corp - Threats _x000D_
 Eps Bio Technology Corp - Key Competitors _x000D_
 _x000D_
 Section 3 - Company Financial Performance Charts _x000D_
 _x000D_
 Eps Bio Technology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</si>
  <si>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Eps Bio Technology Corp, Key Information 
 Eps Bio Technology Corp, Key Ratios 
 Eps Bio Technology Corp, Share Data 
 Eps Bio Technology Corp, Major Products and Services 
 Eps Bio Technology Corp, History 
 Eps Bio Technology Corp, Key Employees 
 Eps Bio Technology Corp, Key Employee Biographies 
 Eps Bio Technology Corp, Key Operational Heads 
 Eps Bio Technology Corp, Other Locations 
 Eps Bio Technology Corp, Subsidiaries 
 Eps Bio Technology Corp, Key Competitors 
 Eps Bio Technology Corp, SWOT Analysis 
 Eps Bio Technology Corp, Ratios based on current share price 
 Eps Bio Technology Corp, Annual Ratios 
 Eps Bio Technology Corp, Interim Ratios 
 Currency Codes 
 Capital Market Ratios 
 Equity Ratios 
 Profitability Ratios 
 Cost Ratios 
 Liquidity Ratios 
 Leverage Ratios 
 Efficiency Ratios</t>
  </si>
  <si>
    <t xml:space="preserve">
_x000D_
 Eps Bio Technology Corp, Performance Chart _x000D_
 Eps Bio Technology Corp, Ratio Charts</t>
  </si>
  <si>
    <t>Eps Bio Technology Corp (4183) Financial and Strategic SWOT Analysis Review</t>
  </si>
  <si>
    <t>May &amp; Baker Nigeria PLC (MAYBAKER) - Financial and Strategic SWOT Analysis Review</t>
  </si>
  <si>
    <t>May &amp; Baker Nigeria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</si>
  <si>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May &amp; Baker Nigeria PLC (May &amp; Baker) is a manufacturer, marketer, supplier and distributor of human pharmaceuticals and consumer healthcare products. The company offers pharmaceutical products in the areas of anti-hypertensive, anti diabetics, anti-infectives, anti-malaria, analgesic, cough and cold, multivitamin and anxiolytics, among others. May &amp; Baker’s products include comepiryl tablets, diatab, diamet, mepiryl tablets, cardovasc tablets, ramitace, thiapril tablets, and others. It also provides food and beverage products including boompa pack, spicy chicken, bottled water and table water, among others. The company markets its products through its network of distributors in Lagos, Ota Ogun, Ontish and Aba, Nigeria. May &amp; Baker is headquartered in Lagos, Nigeria.
This comprehensive SWOT profile of May &amp; Baker Nigeria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May &amp; Baker Nigeria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</si>
  <si>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May &amp; Baker Nigeria PLC - Key Information _x000D_
 May &amp; Baker Nigeria PLC - Overview _x000D_
 May &amp; Baker Nigeria PLC - Key Employees _x000D_
 May &amp; Baker Nigeria PLC - Key Employee Biographies _x000D_
 May &amp; Baker Nigeria PLC - Key Operational Heads _x000D_
 May &amp; Baker Nigeria PLC - Major Products and Services _x000D_
 May &amp; Baker Nigeria PLC - History _x000D_
 May &amp; Baker Nigeria PLC - Company Statement _x000D_
 May &amp; Baker Nigeria PLC - Locations And Subsidiaries _x000D_
 May &amp; Baker Nigeria PLC_x000D_
 Head Office _x000D_
 Other Locations &amp; Subsidiaries _x000D_
 _x000D_
 Section 2 - Company Analysis _x000D_
 _x000D_
 May &amp; Baker Nigeria PLC - Business Description _x000D_
 May &amp; Baker Nigeria PLC - Corporate Strategy _x000D_
 May &amp; Baker Nigeria PLC - SWOT Analysis _x000D_
 SWOT Analysis - Overview _x000D_
 May &amp; Baker Nigeria PLC - Strengths _x000D_
 May &amp; Baker Nigeria PLC - Weaknesses _x000D_
 May &amp; Baker Nigeria PLC - Opportunities _x000D_
 May &amp; Baker Nigeria PLC - Threats _x000D_
 May &amp; Baker Nigeria PLC - Key Competitors _x000D_
 _x000D_
 Section 3 - Company Financial Performance Charts _x000D_
 _x000D_
 May &amp; Baker Nigeria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</si>
  <si>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May &amp; Baker Nigeria PLC, Key Information 
 May &amp; Baker Nigeria PLC, Key Ratios 
 May &amp; Baker Nigeria PLC, Share Data 
 May &amp; Baker Nigeria PLC, Major Products and Services 
 May &amp; Baker Nigeria PLC, History 
 May &amp; Baker Nigeria PLC, Key Employees 
 May &amp; Baker Nigeria PLC, Key Employee Biographies 
 May &amp; Baker Nigeria PLC, Key Operational Heads 
 May &amp; Baker Nigeria PLC, Other Locations 
 May &amp; Baker Nigeria PLC, Subsidiaries 
 May &amp; Baker Nigeria PLC, Key Competitors 
 May &amp; Baker Nigeria PLC, SWOT Analysis 
 May &amp; Baker Nigeria PLC, Ratios based on current share price 
 May &amp; Baker Nigeria PLC, Annual Ratios 
 May &amp; Baker Nigeria PLC, Interim Ratios 
 Currency Codes 
 Capital Market Ratios 
 Equity Ratios 
 Profitability Ratios 
 Cost Ratios 
 Liquidity Ratios 
 Leverage Ratios 
 Efficiency Ratios</t>
  </si>
  <si>
    <t xml:space="preserve">
_x000D_
 May &amp; Baker Nigeria PLC, Performance Chart _x000D_
 May &amp; Baker Nigeria PLC, Ratio Charts</t>
  </si>
  <si>
    <t>May and Baker Nigeria PLC (MAYBAKER) Financial and Strategic SWOT Analysis Review</t>
  </si>
  <si>
    <t>Wyeth Pakistan Ltd (WYETH) - Financial and Strategic SWOT Analysis Review</t>
  </si>
  <si>
    <t>Wyeth Pakistan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</si>
  <si>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Wyeth Pakistan Ltd (Wyeth), a subsidiary of Pfizer Inc, is a drug development company that provide pharmaceutical and healthcare products. It manufactures, imports, markets, distributes, and sells research based ethical specialties and other pharmaceutical products in Pakistan. The company develops and markets its products such as biotech, pharmaceutical and vaccine technologies. It offers development programs for science and resourcing to improve health and well-being. Wyeth provides marketing of pharmaceutical drugs. The company provides advancement of wellness, prevention, treatments and cures. It markets and exports its products through a network of distributors in Pakistan and international. Wyeth is headquartered in Karachi, Pakistan.
This comprehensive SWOT profile of Wyeth Pakistan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Wyeth Pakistan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</si>
  <si>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Wyeth Pakistan Ltd - Key Information _x000D_
 Wyeth Pakistan Ltd - Overview _x000D_
 Wyeth Pakistan Ltd - Key Employees _x000D_
 Wyeth Pakistan Ltd - Key Employee Biographies _x000D_
 Wyeth Pakistan Ltd - Key Operational Heads _x000D_
 Wyeth Pakistan Ltd - Major Products and Services _x000D_
 Wyeth Pakistan Ltd - History _x000D_
 Wyeth Pakistan Ltd - Company Statement _x000D_
 Wyeth Pakistan Ltd - Locations And Subsidiaries _x000D_
 Wyeth Pakistan Ltd_x000D_
 Head Office _x000D_
 Other Locations &amp; Subsidiaries _x000D_
 _x000D_
 Section 2 - Company Analysis _x000D_
 _x000D_
 Wyeth Pakistan Ltd - Business Description _x000D_
 Wyeth Pakistan Ltd - Corporate Strategy _x000D_
 Wyeth Pakistan Ltd - SWOT Analysis _x000D_
 SWOT Analysis - Overview _x000D_
 Wyeth Pakistan Ltd - Strengths _x000D_
 Wyeth Pakistan Ltd - Weaknesses _x000D_
 Wyeth Pakistan Ltd - Opportunities _x000D_
 Wyeth Pakistan Ltd - Threats _x000D_
 Wyeth Pakistan Ltd - Key Competitors _x000D_
 _x000D_
 Section 3 - Company Financial Performance Charts _x000D_
 _x000D_
 Wyeth Pakistan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</si>
  <si>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Wyeth Pakistan Ltd, Key Information 
 Wyeth Pakistan Ltd, Key Ratios 
 Wyeth Pakistan Ltd, Share Data 
 Wyeth Pakistan Ltd, Major Products and Services 
 Wyeth Pakistan Ltd, History 
 Wyeth Pakistan Ltd, Key Employees 
 Wyeth Pakistan Ltd, Key Employee Biographies 
 Wyeth Pakistan Ltd, Key Operational Heads 
 Wyeth Pakistan Ltd, Other Locations 
 Wyeth Pakistan Ltd, Subsidiaries 
 Wyeth Pakistan Ltd, Key Competitors 
 Wyeth Pakistan Ltd, SWOT Analysis 
 Wyeth Pakistan Ltd, Ratios based on current share price 
 Wyeth Pakistan Ltd, Annual Ratios 
 Wyeth Pakistan Ltd, Interim Ratios 
 Currency Codes 
 Capital Market Ratios 
 Equity Ratios 
 Profitability Ratios 
 Cost Ratios 
 Liquidity Ratios 
 Leverage Ratios 
 Efficiency Ratios</t>
  </si>
  <si>
    <t xml:space="preserve">
_x000D_
 Wyeth Pakistan Ltd, Performance Chart _x000D_
 Wyeth Pakistan Ltd, Ratio Charts</t>
  </si>
  <si>
    <t>Wyeth Pakistan Ltd (WYETH) Financial and Strategic SWOT Analysis Review</t>
  </si>
  <si>
    <t>BIOMED Wytwornia Surowic i Szczepionek Sp zoo (BML) - Financial and Strategic SWOT Analysis Review</t>
  </si>
  <si>
    <t>BIOMED Wytwornia Surowic i Szczepionek Sp zoo,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</si>
  <si>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Biomed Wytwornia Surowic i Szczepionek Sp zoo (Biomed) is a pharmaceutical company that manufactures and markets medicinal products, medical devices and laboratory reagents. The company's prescription drugs include thrombin, human gamma globulin, gastrotrombina, bio trombina, gamma anty-d 150, distreptaza, histaglobulin and antitubercle vaccine. Biomed offers medicinal products such as lakcid forte capsules, biohemoril, lakcid capsules, bioglicerol and biospasmil. The company offers vaccines for typhus, dysenter, rabies, typhoid, pertussis and scarlet fever, influenza, diphtheria-tetanus, polio vaccine, among others. Biomed  markets its products through its network of distributors. The company also conducts clinical trials in cooperation with research facilities and medical centres. Biomed is headquartered in Lublin, Poland.
This comprehensive SWOT profile of BIOMED Wytwornia Surowic i Szczepionek Sp zoo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BIOMED Wytwornia Surowic i Szczepionek Sp zoo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</si>
  <si>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BIOMED Wytwornia Surowic i Szczepionek Sp zoo - Key Information _x000D_
 BIOMED Wytwornia Surowic i Szczepionek Sp zoo - Overview _x000D_
 BIOMED Wytwornia Surowic i Szczepionek Sp zoo - Key Employees _x000D_
 BIOMED Wytwornia Surowic i Szczepionek Sp zoo - Key Employee Biographies _x000D_
 BIOMED Wytwornia Surowic i Szczepionek Sp zoo - Key Operational Heads _x000D_
 BIOMED Wytwornia Surowic i Szczepionek Sp zoo - Major Products and Services _x000D_
 BIOMED Wytwornia Surowic i Szczepionek Sp zoo - History _x000D_
 BIOMED Wytwornia Surowic i Szczepionek Sp zoo - Company Statement _x000D_
 BIOMED Wytwornia Surowic i Szczepionek Sp zoo - Locations And Subsidiaries _x000D_
 BIOMED Wytwornia Surowic i Szczepionek Sp zoo_x000D_
 Head Office _x000D_
 Other Locations &amp; Subsidiaries _x000D_
 _x000D_
 Section 2 - Company Analysis _x000D_
 _x000D_
 BIOMED Wytwornia Surowic i Szczepionek Sp zoo - Business Description _x000D_
 BIOMED Wytwornia Surowic i Szczepionek Sp zoo - Corporate Strategy _x000D_
 BIOMED Wytwornia Surowic i Szczepionek Sp zoo - SWOT Analysis _x000D_
 SWOT Analysis - Overview _x000D_
 BIOMED Wytwornia Surowic i Szczepionek Sp zoo - Strengths _x000D_
 BIOMED Wytwornia Surowic i Szczepionek Sp zoo - Weaknesses _x000D_
 BIOMED Wytwornia Surowic i Szczepionek Sp zoo - Opportunities _x000D_
 BIOMED Wytwornia Surowic i Szczepionek Sp zoo - Threats _x000D_
 BIOMED Wytwornia Surowic i Szczepionek Sp zoo - Key Competitors _x000D_
 _x000D_
 Section 3 - Company Financial Performance Charts _x000D_
 _x000D_
 BIOMED Wytwornia Surowic i Szczepionek Sp zoo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</si>
  <si>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BIOMED Wytwornia Surowic i Szczepionek Sp zoo, Key Information 
 BIOMED Wytwornia Surowic i Szczepionek Sp zoo, Key Ratios 
 BIOMED Wytwornia Surowic i Szczepionek Sp zoo, Share Data 
 BIOMED Wytwornia Surowic i Szczepionek Sp zoo, Major Products and Services 
 BIOMED Wytwornia Surowic i Szczepionek Sp zoo, History 
 BIOMED Wytwornia Surowic i Szczepionek Sp zoo, Key Employees 
 BIOMED Wytwornia Surowic i Szczepionek Sp zoo, Key Employee Biographies 
 BIOMED Wytwornia Surowic i Szczepionek Sp zoo, Key Operational Heads 
 BIOMED Wytwornia Surowic i Szczepionek Sp zoo, Other Locations 
 BIOMED Wytwornia Surowic i Szczepionek Sp zoo, Subsidiaries 
 BIOMED Wytwornia Surowic i Szczepionek Sp zoo, Key Competitors 
 BIOMED Wytwornia Surowic i Szczepionek Sp zoo, SWOT Analysis 
 BIOMED Wytwornia Surowic i Szczepionek Sp zoo, Ratios based on current share price 
 BIOMED Wytwornia Surowic i Szczepionek Sp zoo, Annual Ratios 
 BIOMED Wytwornia Surowic i Szczepionek Sp zoo, Interim Ratios 
 Currency Codes 
 Capital Market Ratios 
 Equity Ratios 
 Profitability Ratios 
 Cost Ratios 
 Liquidity Ratios 
 Leverage Ratios 
 Efficiency Ratios</t>
  </si>
  <si>
    <t xml:space="preserve">
_x000D_
 BIOMED Wytwornia Surowic i Szczepionek Sp zoo, Performance Chart _x000D_
 BIOMED Wytwornia Surowic i Szczepionek Sp zoo, Ratio Charts</t>
  </si>
  <si>
    <t>BIOMED Wytwornia Surowic i Szczepionek Sp zoo (BML) Financial and Strategic SWOT Analysis Review</t>
  </si>
  <si>
    <t>Amicogen Inc (092040) - Financial and Strategic SWOT Analysis Review</t>
  </si>
  <si>
    <t>Amicogen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</si>
  <si>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Amicogen Inc (Amicogen) is a biotechnology company that develops, produces and sells enzyme-based health ingredients. The company offers specialty enzymes, immunological products, new bio-ingredients and nutraceuticals. Its products comprise biocatalyst, chitosanase, lipase PF, nuclease SM, collagen peptide, collagen tri-peptide, spore lactic acid bacteria and protein A chromatography resin. Amicogen caters to food and cosmetic industries. The company markets its products across South Korea, the US, Italy, Norway, Austria, India, Japan, Canada, China, Thailand, Australia, Germany, Malaysia, Switzerland and Spain. Amicogen is headquartered in Jinju, South Korea.
This comprehensive SWOT profile of Amicogen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Amicogen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</si>
  <si>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Amicogen Inc - Key Information _x000D_
 Amicogen Inc - Overview _x000D_
 Amicogen Inc - Key Employees _x000D_
 Amicogen Inc - Key Employee Biographies _x000D_
 Amicogen Inc - Key Operational Heads _x000D_
 Amicogen Inc - Major Products and Services _x000D_
 Amicogen Inc - History _x000D_
 Amicogen Inc - Company Statement _x000D_
 Amicogen Inc - Locations And Subsidiaries _x000D_
 Amicogen Inc_x000D_
 Head Office _x000D_
 Other Locations &amp; Subsidiaries _x000D_
 _x000D_
 Section 2 - Company Analysis _x000D_
 _x000D_
 Amicogen Inc - Business Description _x000D_
 Amicogen Inc - Corporate Strategy _x000D_
 Amicogen Inc - SWOT Analysis _x000D_
 SWOT Analysis - Overview _x000D_
 Amicogen Inc - Strengths _x000D_
 Amicogen Inc - Weaknesses _x000D_
 Amicogen Inc - Opportunities _x000D_
 Amicogen Inc - Threats _x000D_
 Amicogen Inc - Key Competitors _x000D_
 _x000D_
 Section 3 - Company Financial Performance Charts _x000D_
 _x000D_
 Amicogen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</si>
  <si>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Amicogen Inc, Key Information 
 Amicogen Inc, Key Ratios 
 Amicogen Inc, Share Data 
 Amicogen Inc, Major Products and Services 
 Amicogen Inc, History 
 Amicogen Inc, Key Employees 
 Amicogen Inc, Key Employee Biographies 
 Amicogen Inc, Key Operational Heads 
 Amicogen Inc, Other Locations 
 Amicogen Inc, Subsidiaries 
 Amicogen Inc, Key Competitors 
 Amicogen Inc, SWOT Analysis 
 Amicogen Inc, Ratios based on current share price 
 Amicogen Inc, Annual Ratios 
 Amicogen Inc, Interim Ratios 
 Currency Codes 
 Capital Market Ratios 
 Equity Ratios 
 Profitability Ratios 
 Cost Ratios 
 Liquidity Ratios 
 Leverage Ratios 
 Efficiency Ratios</t>
  </si>
  <si>
    <t xml:space="preserve">
_x000D_
 Amicogen Inc, Performance Chart _x000D_
 Amicogen Inc, Ratio Charts</t>
  </si>
  <si>
    <t>Amicogen Inc (092040) Financial and Strategic SWOT Analysis Review</t>
  </si>
  <si>
    <t>EyeGene Inc (185490) - Financial and Strategic SWOT Analysis Review</t>
  </si>
  <si>
    <t>EyeGene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</si>
  <si>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EyeGene Inc (EyeGene) is a developer of therapeutics for the treatment of ocular diseases. The company’s pipeline products include EG-Mirotin, a biological drug to treat non-proliferative diabetic retinopathy; EG-Decorin, an ointment that is used as a treatment for pressure ulcers; EG-HPV, a human papilloma virus vaccine to treat cervical cancer; and EGVac, an immune adjuvant system. It conducts research and development for the development of new biological drugs in diagnostics, therapeutic drugs and vaccines based on proteomics and immunology. EyeGene collaborates with biotech companies and research institutes. The company operates through its research center located in Goyang, South Korea. EyeGene is headquartered in Seoul, South Korea.
This comprehensive SWOT profile of EyeGene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EyeGene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</si>
  <si>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EyeGene Inc - Key Information _x000D_
 EyeGene Inc - Overview _x000D_
 EyeGene Inc - Key Employees _x000D_
 EyeGene Inc - Key Employee Biographies _x000D_
 EyeGene Inc - Key Operational Heads _x000D_
 EyeGene Inc - Major Products and Services _x000D_
 EyeGene Inc - History _x000D_
 EyeGene Inc - Company Statement _x000D_
 EyeGene Inc - Locations And Subsidiaries _x000D_
 EyeGene Inc_x000D_
 Head Office _x000D_
 Other Locations &amp; Subsidiaries _x000D_
 _x000D_
 Section 2 - Company Analysis _x000D_
 _x000D_
 EyeGene Inc - Business Description _x000D_
 EyeGene Inc - Corporate Strategy _x000D_
 EyeGene Inc - SWOT Analysis _x000D_
 SWOT Analysis - Overview _x000D_
 EyeGene Inc - Strengths _x000D_
 EyeGene Inc - Weaknesses _x000D_
 EyeGene Inc - Opportunities _x000D_
 EyeGene Inc - Threats _x000D_
 EyeGene Inc - Key Competitors _x000D_
 _x000D_
 Section 3 - Company Financial Performance Charts _x000D_
 _x000D_
 EyeGene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</si>
  <si>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EyeGene Inc, Key Information 
 EyeGene Inc, Key Ratios 
 EyeGene Inc, Share Data 
 EyeGene Inc, Major Products and Services 
 EyeGene Inc, History 
 EyeGene Inc, Key Employees 
 EyeGene Inc, Key Employee Biographies 
 EyeGene Inc, Key Operational Heads 
 EyeGene Inc, Other Locations 
 EyeGene Inc, Subsidiaries 
 EyeGene Inc, Key Competitors 
 EyeGene Inc, SWOT Analysis 
 EyeGene Inc, Ratios based on current share price 
 EyeGene Inc, Annual Ratios 
 EyeGene Inc, Interim Ratios 
 Currency Codes 
 Capital Market Ratios 
 Equity Ratios 
 Profitability Ratios 
 Cost Ratios 
 Liquidity Ratios 
 Leverage Ratios 
 Efficiency Ratios</t>
  </si>
  <si>
    <t xml:space="preserve">
_x000D_
 EyeGene Inc, Performance Chart _x000D_
 EyeGene Inc, Ratio Charts</t>
  </si>
  <si>
    <t>EyeGene Inc (185490) Financial and Strategic SWOT Analysis Review</t>
  </si>
  <si>
    <t>Tego Science Inc (191420) - Financial and Strategic SWOT Analysis Review</t>
  </si>
  <si>
    <t>Tego Science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</si>
  <si>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Tego Science Inc (Tego) is a producer of cultured epidermis for wound healing. The company offers wound-healing skin cell therapy products from human epithelial cells. It provides products such as haloderm, kaloderm, neoderm, skinbank, and cosmeties, among others. Tego’s aloderm is used in the treatment of wounds; and skinBank offers biological insurance against future skin damages. The company’s neoderm is cultured to mimic the morphology and physiology. It also offers research services such as biochemical and microbiological assays and device analyses. The company provides epidermis and cornea owing to the development of cell culture technology. It markets its products in South Korea and abroad. Tego is headquartered in Seoul, South Korea.
This comprehensive SWOT profile of Tego Science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Tego Science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</si>
  <si>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Tego Science Inc - Key Information _x000D_
 Tego Science Inc - Overview _x000D_
 Tego Science Inc - Key Employees _x000D_
 Tego Science Inc - Key Employee Biographies _x000D_
 Tego Science Inc - Key Operational Heads _x000D_
 Tego Science Inc - Major Products and Services _x000D_
 Tego Science Inc - History _x000D_
 Tego Science Inc - Company Statement _x000D_
 Tego Science Inc - Locations And Subsidiaries _x000D_
 Tego Science Inc_x000D_
 Head Office _x000D_
 Other Locations &amp; Subsidiaries _x000D_
 _x000D_
 Section 2 - Company Analysis _x000D_
 _x000D_
 Tego Science Inc - Business Description _x000D_
 Tego Science Inc - Corporate Strategy _x000D_
 Tego Science Inc - SWOT Analysis _x000D_
 SWOT Analysis - Overview _x000D_
 Tego Science Inc - Strengths _x000D_
 Tego Science Inc - Weaknesses _x000D_
 Tego Science Inc - Opportunities _x000D_
 Tego Science Inc - Threats _x000D_
 Tego Science Inc - Key Competitors _x000D_
 _x000D_
 Section 3 - Company Financial Performance Charts _x000D_
 _x000D_
 Tego Science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</si>
  <si>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Tego Science Inc, Key Information 
 Tego Science Inc, Key Ratios 
 Tego Science Inc, Share Data 
 Tego Science Inc, Major Products and Services 
 Tego Science Inc, History 
 Tego Science Inc, Key Employees 
 Tego Science Inc, Key Employee Biographies 
 Tego Science Inc, Key Operational Heads 
 Tego Science Inc, Other Locations 
 Tego Science Inc, Subsidiaries 
 Tego Science Inc, Key Competitors 
 Tego Science Inc, SWOT Analysis 
 Tego Science Inc, Ratios based on current share price 
 Tego Science Inc, Annual Ratios 
 Tego Science Inc, Interim Ratios 
 Currency Codes 
 Capital Market Ratios 
 Equity Ratios 
 Profitability Ratios 
 Cost Ratios 
 Liquidity Ratios 
 Leverage Ratios 
 Efficiency Ratios</t>
  </si>
  <si>
    <t xml:space="preserve">
_x000D_
 Tego Science Inc, Performance Chart _x000D_
 Tego Science Inc, Ratio Charts</t>
  </si>
  <si>
    <t>Tego Science Inc (191420) Financial and Strategic SWOT Analysis Review</t>
  </si>
  <si>
    <t>Syngen Biotech Co Ltd (8279) - Financial and Strategic SWOT Analysis Review</t>
  </si>
  <si>
    <t>Syngen Biotech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</si>
  <si>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Syngen Biotech Co Ltd (Syngen) is a biotechnology company. The company manufactures and supplies active pharmaceutical ingredients (APIs), biology fermentation products, nutritional ingredients, biology agriculture, nutraceutical ingredients, and aquaculture products, and functional food products. Its nutraceutical ingredients include probiotics, medicinal fungi, and entomogenous fungi. Syngen offers mupirocin, an antibiotic against gram-positive and gram-negative bacteria used for the topical treatment of superficial infections such as impetigo; infections due to staphylococci and streptococci, and to control infected eczema, wounds, and burns. The company sells its products throughout Taiwan. Syngen is headquartered in Tainan, Taiwan.
This comprehensive SWOT profile of Syngen Biotech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Syngen Biotech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</si>
  <si>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Syngen Biotech Co Ltd - Key Information _x000D_
 Syngen Biotech Co Ltd - Overview _x000D_
 Syngen Biotech Co Ltd - Key Employees _x000D_
 Syngen Biotech Co Ltd - Key Employee Biographies _x000D_
 Syngen Biotech Co Ltd - Key Operational Heads _x000D_
 Syngen Biotech Co Ltd - Major Products and Services _x000D_
 Syngen Biotech Co Ltd - History _x000D_
 Syngen Biotech Co Ltd - Company Statement _x000D_
 Syngen Biotech Co Ltd - Locations And Subsidiaries _x000D_
 Syngen Biotech Co Ltd_x000D_
 Head Office _x000D_
 Other Locations &amp; Subsidiaries _x000D_
 _x000D_
 Section 2 - Company Analysis _x000D_
 _x000D_
 Syngen Biotech Co Ltd - Business Description _x000D_
 Syngen Biotech Co Ltd - Corporate Strategy _x000D_
 Syngen Biotech Co Ltd - SWOT Analysis _x000D_
 SWOT Analysis - Overview _x000D_
 Syngen Biotech Co Ltd - Strengths _x000D_
 Syngen Biotech Co Ltd - Weaknesses _x000D_
 Syngen Biotech Co Ltd - Opportunities _x000D_
 Syngen Biotech Co Ltd - Threats _x000D_
 Syngen Biotech Co Ltd - Key Competitors _x000D_
 _x000D_
 Section 3 - Company Financial Performance Charts _x000D_
 _x000D_
 Syngen Biotech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</si>
  <si>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Syngen Biotech Co Ltd, Key Information 
 Syngen Biotech Co Ltd, Key Ratios 
 Syngen Biotech Co Ltd, Share Data 
 Syngen Biotech Co Ltd, Major Products and Services 
 Syngen Biotech Co Ltd, History 
 Syngen Biotech Co Ltd, Key Employees 
 Syngen Biotech Co Ltd, Key Employee Biographies 
 Syngen Biotech Co Ltd, Key Operational Heads 
 Syngen Biotech Co Ltd, Other Locations 
 Syngen Biotech Co Ltd, Subsidiaries 
 Syngen Biotech Co Ltd, Key Competitors 
 Syngen Biotech Co Ltd, SWOT Analysis 
 Syngen Biotech Co Ltd, Ratios based on current share price 
 Syngen Biotech Co Ltd, Annual Ratios 
 Syngen Biotech Co Ltd, Interim Ratios 
 Currency Codes 
 Capital Market Ratios 
 Equity Ratios 
 Profitability Ratios 
 Cost Ratios 
 Liquidity Ratios 
 Leverage Ratios 
 Efficiency Ratios</t>
  </si>
  <si>
    <t xml:space="preserve">
_x000D_
 Syngen Biotech Co Ltd, Performance Chart _x000D_
 Syngen Biotech Co Ltd, Ratio Charts</t>
  </si>
  <si>
    <t>Syngen Biotech Co Ltd (8279) Financial and Strategic SWOT Analysis Review</t>
  </si>
  <si>
    <t>Micromedic Technologies Ltd (MCTC) - Financial and Strategic SWOT Analysis Review</t>
  </si>
  <si>
    <t>Micromedic Technologies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</si>
  <si>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Micromedic Technologies Ltd (Micromedic) is a medical device company that develops and manufactures in vitro cancer diagnostic products and solutions. The company offers products such as histo-chemical platform, genetic assays for personalized medicine and molecular biomarker assays. It provides products which are used in the treatment of colorectal cancer, breast cancer, cervical cancer, bladder cancer and lung cancer, among others. Micromedic offers screening and risk identification, diagnostics, personalized medicine and monitoring disease recurrence services, among others. The company operates through in-licensing and strategic collaborations from various scientific institutes. Micromedic is headquartered in Tel Aviv,Israel.
This comprehensive SWOT profile of Micromedic Technologies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Micromedic Technologies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</si>
  <si>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Micromedic Technologies Ltd - Key Information _x000D_
 Micromedic Technologies Ltd - Overview _x000D_
 Micromedic Technologies Ltd - Key Employees _x000D_
 Micromedic Technologies Ltd - Key Employee Biographies _x000D_
 Micromedic Technologies Ltd - Key Operational Heads _x000D_
 Micromedic Technologies Ltd - Major Products and Services _x000D_
 Micromedic Technologies Ltd - History _x000D_
 Micromedic Technologies Ltd - Company Statement _x000D_
 Micromedic Technologies Ltd - Locations And Subsidiaries _x000D_
 Micromedic Technologies Ltd_x000D_
 Head Office _x000D_
 Other Locations &amp; Subsidiaries _x000D_
 _x000D_
 Section 2 - Company Analysis _x000D_
 _x000D_
 Micromedic Technologies Ltd - Business Description _x000D_
 Micromedic Technologies Ltd - Corporate Strategy _x000D_
 Micromedic Technologies Ltd - SWOT Analysis _x000D_
 SWOT Analysis - Overview _x000D_
 Micromedic Technologies Ltd - Strengths _x000D_
 Micromedic Technologies Ltd - Weaknesses _x000D_
 Micromedic Technologies Ltd - Opportunities _x000D_
 Micromedic Technologies Ltd - Threats _x000D_
 Micromedic Technologies Ltd - Key Competitors _x000D_
 _x000D_
 Section 3 - Company Financial Performance Charts _x000D_
 _x000D_
 Micromedic Technologies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</si>
  <si>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Micromedic Technologies Ltd, Key Information 
 Micromedic Technologies Ltd, Key Ratios 
 Micromedic Technologies Ltd, Share Data 
 Micromedic Technologies Ltd, Major Products and Services 
 Micromedic Technologies Ltd, History 
 Micromedic Technologies Ltd, Key Employees 
 Micromedic Technologies Ltd, Key Employee Biographies 
 Micromedic Technologies Ltd, Key Operational Heads 
 Micromedic Technologies Ltd, Other Locations 
 Micromedic Technologies Ltd, Subsidiaries 
 Micromedic Technologies Ltd, Key Competitors 
 Micromedic Technologies Ltd, SWOT Analysis 
 Micromedic Technologies Ltd, Ratios based on current share price 
 Micromedic Technologies Ltd, Annual Ratios 
 Micromedic Technologies Ltd, Interim Ratios 
 Currency Codes 
 Capital Market Ratios 
 Equity Ratios 
 Profitability Ratios 
 Cost Ratios 
 Liquidity Ratios 
 Leverage Ratios 
 Efficiency Ratios</t>
  </si>
  <si>
    <t xml:space="preserve">
_x000D_
 Micromedic Technologies Ltd, Performance Chart _x000D_
 Micromedic Technologies Ltd, Ratio Charts</t>
  </si>
  <si>
    <t>Micromedic Technologies Ltd (MCTC) Financial and Strategic SWOT Analysis Review</t>
  </si>
  <si>
    <t>AB-Biotics SA (ABB) - Financial and Strategic SWOT Analysis Review</t>
  </si>
  <si>
    <t>AB-Biotics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</si>
  <si>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AB-Biotics SA (AB-Biotics) provides probiotics, pipeline products, specialty dietary supplements, and other functional ingredients. The company’s products comprise iron-containing ingredients, lactobacillus plantarum, probiotic products, gastrointestinal treatment products, proprietary supplements, lysozyme and defensin peptides, and infantile colic products. It also provides pyloriosis, radiobal products, vitamin K products, lactobacillus brevis, natural solutions, neuropharmagen testing products, and probiosis products, among others. AB-Biotics offers services such as protocol development, drug development, clinical testing services, financing, research and development, microbiology services, and project execution services, among others. AB-Biotics is headquartered in Barcelona, Spain.
This comprehensive SWOT profile of AB-Biotics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AB-Biotics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</si>
  <si>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AB-Biotics SA - Key Information _x000D_
 AB-Biotics SA - Overview _x000D_
 AB-Biotics SA - Key Employees _x000D_
 AB-Biotics SA - Key Employee Biographies _x000D_
 AB-Biotics SA - Key Operational Heads _x000D_
 AB-Biotics SA - Major Products and Services _x000D_
 AB-Biotics SA - History _x000D_
 AB-Biotics SA - Company Statement _x000D_
 AB-Biotics SA - Locations And Subsidiaries _x000D_
 AB-Biotics SA_x000D_
 Head Office _x000D_
 Other Locations &amp; Subsidiaries _x000D_
 _x000D_
 Section 2 - Company Analysis _x000D_
 _x000D_
 AB-Biotics SA - Business Description _x000D_
 AB-Biotics SA - Corporate Strategy _x000D_
 AB-Biotics SA - SWOT Analysis _x000D_
 SWOT Analysis - Overview _x000D_
 AB-Biotics SA - Strengths _x000D_
 AB-Biotics SA - Weaknesses _x000D_
 AB-Biotics SA - Opportunities _x000D_
 AB-Biotics SA - Threats _x000D_
 AB-Biotics SA - Key Competitors _x000D_
 _x000D_
 Section 3 - Company Financial Performance Charts _x000D_
 _x000D_
 AB-Biotics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</si>
  <si>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AB-Biotics SA, Key Information 
 AB-Biotics SA, Key Ratios 
 AB-Biotics SA, Share Data 
 AB-Biotics SA, Major Products and Services 
 AB-Biotics SA, History 
 AB-Biotics SA, Key Employees 
 AB-Biotics SA, Key Employee Biographies 
 AB-Biotics SA, Key Operational Heads 
 AB-Biotics SA, Other Locations 
 AB-Biotics SA, Subsidiaries 
 AB-Biotics SA, Key Competitors 
 AB-Biotics SA, SWOT Analysis 
 AB-Biotics SA, Ratios based on current share price 
 AB-Biotics SA, Annual Ratios 
 AB-Biotics SA, Interim Ratios 
 Currency Codes 
 Capital Market Ratios 
 Equity Ratios 
 Profitability Ratios 
 Cost Ratios 
 Liquidity Ratios 
 Leverage Ratios 
 Efficiency Ratios</t>
  </si>
  <si>
    <t xml:space="preserve">
_x000D_
 AB-Biotics SA, Performance Chart _x000D_
 AB-Biotics SA, Ratio Charts</t>
  </si>
  <si>
    <t>AB-Biotics SA (ABB) Financial and Strategic SWOT Analysis Review</t>
  </si>
  <si>
    <t>Power Engineering Consulting Joint Stock Company 3 (TV3) - Financial and Strategic SWOT Analysis Review</t>
  </si>
  <si>
    <t>Power Engineering Consulting Joint Stock Company 3,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</si>
  <si>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Power Engineering Consulting Joint Stock Company 3 (PECC3) a subsidiary of Vietnam Electricity, is a power company that offers consultancy services. The company provides services such as power design and planning, power facilities operation and development, power engineering consultancy, power plants and network development, survey on topography, geology, and hydrometeorology for power plant and network projects, among others. PECC3 also offers power development planning, construction, electricity, hydro work, mechanics, hydrographic, economics, irrigation, hydraulic power, business administration, financing, information technology, and project investment and establishment advisory services, among others. PECC3 provides planning compensation settlement advisory, investment cost, project appraisal advisory and steel towers fabrication advisory services, among others. The company serves districts, provinces, cities, townships, industrial zones, towns and power complexes. PECC3 is headquartered in Ho chi Minh, Vietnam.
This comprehensive SWOT profile of Power Engineering Consulting Joint Stock Company 3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Power Engineering Consulting Joint Stock Company 3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</si>
  <si>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Power Engineering Consulting Joint Stock Company 3 - Key Information _x000D_
 Power Engineering Consulting Joint Stock Company 3 - Overview _x000D_
 Power Engineering Consulting Joint Stock Company 3 - Key Employees _x000D_
 Power Engineering Consulting Joint Stock Company 3 - Key Employee Biographies _x000D_
 Power Engineering Consulting Joint Stock Company 3 - Key Operational Heads _x000D_
 Power Engineering Consulting Joint Stock Company 3 - Major Products and Services _x000D_
 Power Engineering Consulting Joint Stock Company 3 - History _x000D_
 Power Engineering Consulting Joint Stock Company 3 - Company Statement _x000D_
 Power Engineering Consulting Joint Stock Company 3 - Locations And Subsidiaries _x000D_
 _x000D_
 Head Office _x000D_
 Other Locations &amp; Subsidiaries _x000D_
 _x000D_
 Section 2 - Company Analysis _x000D_
 _x000D_
 Power Engineering Consulting Joint Stock Company 3 - Business Description _x000D_
 Power Engineering Consulting Joint Stock Company 3 - Corporate Strategy _x000D_
 Power Engineering Consulting Joint Stock Company 3 - SWOT Analysis _x000D_
 SWOT Analysis - Overview _x000D_
 Power Engineering Consulting Joint Stock Company 3 - Strengths _x000D_
 Power Engineering Consulting Joint Stock Company 3 - Weaknesses _x000D_
 Power Engineering Consulting Joint Stock Company 3 - Opportunities _x000D_
 Power Engineering Consulting Joint Stock Company 3 - Threats _x000D_
 Power Engineering Consulting Joint Stock Company 3 - Key Competitors _x000D_
 _x000D_
 Section 3 - Company Financial Performance Charts _x000D_
 _x000D_
 Power Engineering Consulting Joint Stock Company 3 -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</si>
  <si>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Power Engineering Consulting Joint Stock Company 3, Key Information _x000D_
 Power Engineering Consulting Joint Stock Company 3, Key Ratios _x000D_
 Power Engineering Consulting Joint Stock Company 3, Share Data _x000D_
 Power Engineering Consulting Joint Stock Company 3, Major Products and Services _x000D_
 Power Engineering Consulting Joint Stock Company 3, History _x000D_
 Power Engineering Consulting Joint Stock Company 3, Key Employees _x000D_
 Power Engineering Consulting Joint Stock Company 3, Key Employee Biographies _x000D_
 Power Engineering Consulting Joint Stock Company 3, Key Operational Heads _x000D_
 Power Engineering Consulting Joint Stock Company 3, Other Locations _x000D_
 Power Engineering Consulting Joint Stock Company 3, Subsidiaries _x000D_
 _x000D_
 Power Engineering Consulting Joint Stock Company 3, Key Competitors _x000D_
 Power Engineering Consulting Joint Stock Company 3, SWOT Analysis _x000D_
 Power Engineering Consulting Joint Stock Company 3, Ratios based on current share price _x000D_
 Power Engineering Consulting Joint Stock Company 3, Annual Ratios _x000D_
 Power Engineering Consulting Joint Stock Company 3, Interim Ratios _x000D_
 Currency Codes _x000D_
 Capital Market Ratios _x000D_
 Equity Ratios _x000D_
 Profitability Ratios _x000D_
 Cost Ratios _x000D_
 Liquidity Ratios _x000D_
 Leverage Ratios _x000D_
 Efficiency Ratios</t>
  </si>
  <si>
    <t xml:space="preserve">
_x000D_
 Power Engineering Consulting Joint Stock Company 3, Performance Chart _x000D_
 Power Engineering Consulting Joint Stock Company 3, Ratio Charts</t>
  </si>
  <si>
    <t>Power Engineering Consulting Joint Stock Company 3 (TV3) Financial and Strategic SWOT Analysis Review</t>
  </si>
  <si>
    <t>PZ Cormay SA (CRM) - Financial and Strategic SWOT Analysis Review</t>
  </si>
  <si>
    <t>PZ Cormay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</si>
  <si>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PZ Cormay SA (Cormay) is a medical device company that produces and wholesale diagnostic reagents and laboratory equipment. The company provides products such as reagents, analyzers, coagulation, electrophoresis, urinalysis, rapid tests, assay sheets, and blood control instruments and equipment, among others. It also provides fibrinogen, thrombint time, control plasma, calibration plasma, visual D-Dimer, assay sheets, cormay gel protein, electrophoresis chamber, incubator dryer, and diagnostic set for serum protein electrophoresis. Cormay produces in vitro tests for clinical chemistry, hematology, electrophoresis, coagulation and blood group serology. The company markets its products through its network of distributors. It exports its products to Germany, Austria, Turkey, Indonesia, Malaysia, France, Greece, England, China, Portugal, the Czech Republic, Slovakia, Ukraine, and others. Cormay is headquartered in Lomianki, Poland.
This comprehensive SWOT profile of PZ Cormay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PZ Cormay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</si>
  <si>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PZ Cormay SA - Key Information _x000D_
 PZ Cormay SA - Overview _x000D_
 PZ Cormay SA - Key Employees _x000D_
 PZ Cormay SA - Key Employee Biographies _x000D_
 PZ Cormay SA - Key Operational Heads _x000D_
 PZ Cormay SA - Major Products and Services _x000D_
 PZ Cormay SA - History _x000D_
 PZ Cormay SA - Company Statement _x000D_
 PZ Cormay SA - Locations And Subsidiaries _x000D_
 PZ Cormay SA_x000D_
 Head Office _x000D_
 Other Locations &amp; Subsidiaries _x000D_
 _x000D_
 Section 2 - Company Analysis _x000D_
 _x000D_
 PZ Cormay SA - Business Description _x000D_
 PZ Cormay SA - Corporate Strategy _x000D_
 PZ Cormay SA - SWOT Analysis _x000D_
 SWOT Analysis - Overview _x000D_
 PZ Cormay SA - Strengths _x000D_
 PZ Cormay SA - Weaknesses _x000D_
 PZ Cormay SA - Opportunities _x000D_
 PZ Cormay SA - Threats _x000D_
 PZ Cormay SA - Key Competitors _x000D_
 _x000D_
 Section 3 - Company Financial Performance Charts _x000D_
 _x000D_
 PZ Cormay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</si>
  <si>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PZ Cormay SA, Key Information 
 PZ Cormay SA, Key Ratios 
 PZ Cormay SA, Share Data 
 PZ Cormay SA, Major Products and Services 
 PZ Cormay SA, History 
 PZ Cormay SA, Key Employees 
 PZ Cormay SA, Key Employee Biographies 
 PZ Cormay SA, Key Operational Heads 
 PZ Cormay SA, Other Locations 
 PZ Cormay SA, Subsidiaries 
 PZ Cormay SA, Key Competitors 
 PZ Cormay SA, SWOT Analysis 
 PZ Cormay SA, Ratios based on current share price 
 PZ Cormay SA, Annual Ratios 
 PZ Cormay SA, Interim Ratios 
 Currency Codes 
 Capital Market Ratios 
 Equity Ratios 
 Profitability Ratios 
 Cost Ratios 
 Liquidity Ratios 
 Leverage Ratios 
 Efficiency Ratios</t>
  </si>
  <si>
    <t xml:space="preserve">
_x000D_
 PZ Cormay SA, Performance Chart _x000D_
 PZ Cormay SA, Ratio Charts</t>
  </si>
  <si>
    <t>PZ Cormay SA (CRM) Financial and Strategic SWOT Analysis Review</t>
  </si>
  <si>
    <t>Mega Lifesciences Public Co Ltd (MEGA) - Financial and Strategic SWOT Analysis Review</t>
  </si>
  <si>
    <t>Mega Lifesciences Public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</si>
  <si>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Mega Lifesciences Public Co Ltd (Mega) is a manufacturer, marketer and distributor of pharmaceutical and nutraceutical products. The company provides product categories such as complimentary medicines, OTC medicines, prescription medicines, and others. It offers complimentary medicines such as bone and joint care, children care, diabetic care, herbal care, heart care, liver and digestive care, skin care and women’s care, among others. Mega provides prescription medicines in the therapeutic areas of cardiology, dermatology, gastroenterology, neurology, osteoporosis, respiratory and urology, among others. It markets its products under various brands including Mega We Care, Maxxcare, Bio-Life and others. The company operates in Cambodia, India, Indonesia, Malaysia, Philippines, Sri Lanka, Thailand, the UAE, Vietnam, Yemen, Nigeria and Australia. Mega is headquartered in Bangkok, Thailand.
Mega Lifesciences Public Co Ltd Key Recent Developments
Jul 01,2019: Mega expects 8-10% annual growth, reaching two billion baht profit in 2023
This comprehensive SWOT profile of Mega Lifesciences Public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Mega Lifesciences Public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</si>
  <si>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Mega Lifesciences Public Co Ltd - Key Information _x000D_
 Mega Lifesciences Public Co Ltd - Overview _x000D_
 Mega Lifesciences Public Co Ltd - Key Employees _x000D_
 Mega Lifesciences Public Co Ltd - Key Employee Biographies _x000D_
 Mega Lifesciences Public Co Ltd - Key Operational Heads _x000D_
 Mega Lifesciences Public Co Ltd - Major Products and Services _x000D_
 Mega Lifesciences Public Co Ltd - History _x000D_
 Mega Lifesciences Public Co Ltd - Company Statement _x000D_
 Mega Lifesciences Public Co Ltd - Locations And Subsidiaries _x000D_
 Mega Lifesciences Public Co Ltd_x000D_
 Head Office _x000D_
 Other Locations &amp; Subsidiaries _x000D_
 _x000D_
 Section 2 - Company Analysis _x000D_
 _x000D_
 Mega Lifesciences Public Co Ltd - Business Description _x000D_
 Mega Lifesciences Public Co Ltd - Corporate Strategy _x000D_
 Mega Lifesciences Public Co Ltd - SWOT Analysis _x000D_
 SWOT Analysis - Overview _x000D_
 Mega Lifesciences Public Co Ltd - Strengths _x000D_
 Mega Lifesciences Public Co Ltd - Weaknesses _x000D_
 Mega Lifesciences Public Co Ltd - Opportunities _x000D_
 Mega Lifesciences Public Co Ltd - Threats _x000D_
 Mega Lifesciences Public Co Ltd - Key Competitors _x000D_
 _x000D_
 Section 3 - Company Financial Performance Charts _x000D_
 _x000D_
 Mega Lifesciences Public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</si>
  <si>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Mega Lifesciences Public Co Ltd, Key Information 
 Mega Lifesciences Public Co Ltd, Key Ratios 
 Mega Lifesciences Public Co Ltd, Share Data 
 Mega Lifesciences Public Co Ltd, Major Products and Services 
 Mega Lifesciences Public Co Ltd, History 
 Mega Lifesciences Public Co Ltd, Key Employees 
 Mega Lifesciences Public Co Ltd, Key Employee Biographies 
 Mega Lifesciences Public Co Ltd, Key Operational Heads 
 Mega Lifesciences Public Co Ltd, Other Locations 
 Mega Lifesciences Public Co Ltd, Subsidiaries 
 Mega Lifesciences Public Co Ltd, Key Competitors 
 Mega Lifesciences Public Co Ltd, SWOT Analysis 
 Mega Lifesciences Public Co Ltd, Ratios based on current share price 
 Mega Lifesciences Public Co Ltd, Annual Ratios 
 Mega Lifesciences Public Co Ltd, Interim Ratios 
 Currency Codes 
 Capital Market Ratios 
 Equity Ratios 
 Profitability Ratios 
 Cost Ratios 
 Liquidity Ratios 
 Leverage Ratios 
 Efficiency Ratios</t>
  </si>
  <si>
    <t xml:space="preserve">
_x000D_
 Mega Lifesciences Public Co Ltd, Performance Chart _x000D_
 Mega Lifesciences Public Co Ltd, Ratio Charts</t>
  </si>
  <si>
    <t>Mega Lifesciences Public Co Ltd (MEGA) Financial and Strategic SWOT Analysis Review</t>
  </si>
  <si>
    <t>Bioorganic Research and Services SA (BNT) - Financial and Strategic SWOT Analysis Review</t>
  </si>
  <si>
    <t>Bioorganic Research and Services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</si>
  <si>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Bioorganic Research and Services SA (Bionaturis) is a biotechnology company that develops non-prescription products for production animals and pets. The company's products portfolio include BNT006, BNT007, BNT010, BNT015 and BNT005. It provides non-therapeutic and therapeutic products for poultry, swine, cattle, cats and dogs. Bionaturis provide research and development programs. The company’s b2b model has 4p’s includes products, platform, portfolio and partnering. Its target treatment areas include canine visceral leishmaniasis, growth promotion and immunity boosting and viral infection among others. The company caters to pharmaceutical, veterinarian and agrochemical companies and public research institutions. Bionaturis is headquartered in Jerez de la Frontera, Spain.
This comprehensive SWOT profile of Bioorganic Research and Services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Bioorganic Research and Services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</si>
  <si>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Bioorganic Research and Services SA - Key Information _x000D_
 Bioorganic Research and Services SA - Overview _x000D_
 Bioorganic Research and Services SA - Key Employees _x000D_
 Bioorganic Research and Services SA - Key Employee Biographies _x000D_
 Bioorganic Research and Services SA - Key Operational Heads _x000D_
 Bioorganic Research and Services SA - Major Products and Services _x000D_
 Bioorganic Research and Services SA - History _x000D_
 Bioorganic Research and Services SA - Company Statement _x000D_
 Bioorganic Research and Services SA - Locations And Subsidiaries _x000D_
 Bioorganic Research and Services SA_x000D_
 Head Office _x000D_
 Other Locations &amp; Subsidiaries _x000D_
 _x000D_
 Section 2 - Company Analysis _x000D_
 _x000D_
 Bioorganic Research and Services SA - Business Description _x000D_
 Bioorganic Research and Services SA - Corporate Strategy _x000D_
 Bioorganic Research and Services SA - SWOT Analysis _x000D_
 SWOT Analysis - Overview _x000D_
 Bioorganic Research and Services SA - Strengths _x000D_
 Bioorganic Research and Services SA - Weaknesses _x000D_
 Bioorganic Research and Services SA - Opportunities _x000D_
 Bioorganic Research and Services SA - Threats _x000D_
 Bioorganic Research and Services SA - Key Competitors _x000D_
 _x000D_
 Section 3 - Company Financial Performance Charts _x000D_
 _x000D_
 Bioorganic Research and Services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</si>
  <si>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Bioorganic Research and Services SA, Key Information 
 Bioorganic Research and Services SA, Key Ratios 
 Bioorganic Research and Services SA, Share Data 
 Bioorganic Research and Services SA, Major Products and Services 
 Bioorganic Research and Services SA, History 
 Bioorganic Research and Services SA, Key Employees 
 Bioorganic Research and Services SA, Key Employee Biographies 
 Bioorganic Research and Services SA, Key Operational Heads 
 Bioorganic Research and Services SA, Other Locations 
 Bioorganic Research and Services SA, Subsidiaries 
 Bioorganic Research and Services SA, Key Competitors 
 Bioorganic Research and Services SA, SWOT Analysis 
 Bioorganic Research and Services SA, Ratios based on current share price 
 Bioorganic Research and Services SA, Annual Ratios 
 Bioorganic Research and Services SA, Interim Ratios 
 Currency Codes 
 Capital Market Ratios 
 Equity Ratios 
 Profitability Ratios 
 Cost Ratios 
 Liquidity Ratios 
 Leverage Ratios 
 Efficiency Ratios</t>
  </si>
  <si>
    <t xml:space="preserve">
_x000D_
 Bioorganic Research and Services SA, Performance Chart _x000D_
 Bioorganic Research and Services SA, Ratio Charts</t>
  </si>
  <si>
    <t>Bioorganic Research and Services SA (BNT) Financial and Strategic SWOT Analysis Review</t>
  </si>
  <si>
    <t>GlycoNex Inc (4168) - Financial and Strategic SWOT Analysis Review</t>
  </si>
  <si>
    <t>GlycoNex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</si>
  <si>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GlycoNex Inc (GlycoNex) is a drug discovery company that conducts research and development in glycosphingolipid antigen and human monoclonal antibody technologies to develop cancer drugs. The company carries out antibody drug development through its various technology platforms such as glycosphingolipid antigen production and identification, cancer drug screening, monoclonal antibody production, stable cell line production for monoclonal antibody, and pharmacology and pharmacokinetics assessment. It provides glycobind antibody reagents. GlycoNex offers services such as functional evaluation, antibody engineering and antibody characterization. The company has an antibody bank that acts as a resource for future drug development. GlycoNex is headquartered in Taipei City, Taiwan.
This comprehensive SWOT profile of GlycoNex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GlycoNex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</si>
  <si>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GlycoNex Inc - Key Information _x000D_
 GlycoNex Inc - Overview _x000D_
 GlycoNex Inc - Key Employees _x000D_
 GlycoNex Inc - Key Employee Biographies _x000D_
 GlycoNex Inc - Key Operational Heads _x000D_
 GlycoNex Inc - Major Products and Services _x000D_
 GlycoNex Inc - History _x000D_
 GlycoNex Inc - Company Statement _x000D_
 GlycoNex Inc - Locations And Subsidiaries _x000D_
 GlycoNex Inc_x000D_
 Head Office _x000D_
 Other Locations &amp; Subsidiaries _x000D_
 _x000D_
 Section 2 - Company Analysis _x000D_
 _x000D_
 GlycoNex Inc - Business Description _x000D_
 GlycoNex Inc - Corporate Strategy _x000D_
 GlycoNex Inc - SWOT Analysis _x000D_
 SWOT Analysis - Overview _x000D_
 GlycoNex Inc - Strengths _x000D_
 GlycoNex Inc - Weaknesses _x000D_
 GlycoNex Inc - Opportunities _x000D_
 GlycoNex Inc - Threats _x000D_
 GlycoNex Inc - Key Competitors _x000D_
 _x000D_
 Section 3 - Company Financial Performance Charts _x000D_
 _x000D_
 GlycoNex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</si>
  <si>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GlycoNex Inc, Key Information 
 GlycoNex Inc, Key Ratios 
 GlycoNex Inc, Share Data 
 GlycoNex Inc, Major Products and Services 
 GlycoNex Inc, History 
 GlycoNex Inc, Key Employees 
 GlycoNex Inc, Key Employee Biographies 
 GlycoNex Inc, Key Operational Heads 
 GlycoNex Inc, Other Locations 
 GlycoNex Inc, Subsidiaries 
 GlycoNex Inc, Key Competitors 
 GlycoNex Inc, SWOT Analysis 
 GlycoNex Inc, Ratios based on current share price 
 GlycoNex Inc, Annual Ratios 
 GlycoNex Inc, Interim Ratios 
 Currency Codes 
 Capital Market Ratios 
 Equity Ratios 
 Profitability Ratios 
 Cost Ratios 
 Liquidity Ratios 
 Leverage Ratios 
 Efficiency Ratios</t>
  </si>
  <si>
    <t xml:space="preserve">
_x000D_
 GlycoNex Inc, Performance Chart _x000D_
 GlycoNex Inc, Ratio Charts</t>
  </si>
  <si>
    <t>GlycoNex Inc (4168) Financial and Strategic SWOT Analysis Review</t>
  </si>
  <si>
    <t>BCWorld Pharm Co Ltd (200780) - Financial and Strategic SWOT Analysis Review</t>
  </si>
  <si>
    <t>BCWorld Pharm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</si>
  <si>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BCWorld Pharm Co Ltd (BCWP) is a pharmaceutical company that develops and formulates generic pharmaceutical products. The company’s products include anti-hyperlipidemia, anti-TB, anti-hypertensives + lipid-lowering, anti-diabetes, anti-emetic, erectile dysfunction, narcotics antidotes, anti-infectives, analgesics, adrenal corticoids and gastroenterology. It also provides anti-rheumatic, narcotics, vitamin B1 supplements and vitamin C supplements, anti-spasmodic, and autonomic nervous systems. BCWP conducts research and development to develop new prescription drugs. The company exports its products to Russia, Cuba, Japan, Mexico, Iraq and others. It has its operations in Yeoju, Seoul, and Seongnam, South Korea. BCWP is headquartered in Gangnam-gu, Seoul, South Korea.
This comprehensive SWOT profile of BCWorld Pharm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BCWorld Pharm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</si>
  <si>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BCWorld Pharm Co Ltd - Key Information _x000D_
 BCWorld Pharm Co Ltd - Overview _x000D_
 BCWorld Pharm Co Ltd - Key Employees _x000D_
 BCWorld Pharm Co Ltd - Key Employee Biographies _x000D_
 BCWorld Pharm Co Ltd - Key Operational Heads _x000D_
 BCWorld Pharm Co Ltd - Major Products and Services _x000D_
 BCWorld Pharm Co Ltd - History _x000D_
 BCWorld Pharm Co Ltd - Company Statement _x000D_
 BCWorld Pharm Co Ltd - Locations And Subsidiaries _x000D_
 BCWorld Pharm Co Ltd_x000D_
 Head Office _x000D_
 Other Locations &amp; Subsidiaries _x000D_
 _x000D_
 Section 2 - Company Analysis _x000D_
 _x000D_
 BCWorld Pharm Co Ltd - Business Description _x000D_
 BCWorld Pharm Co Ltd - Corporate Strategy _x000D_
 BCWorld Pharm Co Ltd - SWOT Analysis _x000D_
 SWOT Analysis - Overview _x000D_
 BCWorld Pharm Co Ltd - Strengths _x000D_
 BCWorld Pharm Co Ltd - Weaknesses _x000D_
 BCWorld Pharm Co Ltd - Opportunities _x000D_
 BCWorld Pharm Co Ltd - Threats _x000D_
 BCWorld Pharm Co Ltd - Key Competitors _x000D_
 _x000D_
 Section 3 - Company Financial Performance Charts _x000D_
 _x000D_
 BCWorld Pharm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</si>
  <si>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BCWorld Pharm Co Ltd, Key Information 
 BCWorld Pharm Co Ltd, Key Ratios 
 BCWorld Pharm Co Ltd, Share Data 
 BCWorld Pharm Co Ltd, Major Products and Services 
 BCWorld Pharm Co Ltd, History 
 BCWorld Pharm Co Ltd, Key Employees 
 BCWorld Pharm Co Ltd, Key Employee Biographies 
 BCWorld Pharm Co Ltd, Key Operational Heads 
 BCWorld Pharm Co Ltd, Other Locations 
 BCWorld Pharm Co Ltd, Subsidiaries 
 BCWorld Pharm Co Ltd, Key Competitors 
 BCWorld Pharm Co Ltd, SWOT Analysis 
 BCWorld Pharm Co Ltd, Ratios based on current share price 
 BCWorld Pharm Co Ltd, Annual Ratios 
 BCWorld Pharm Co Ltd, Interim Ratios 
 Currency Codes 
 Capital Market Ratios 
 Equity Ratios 
 Profitability Ratios 
 Cost Ratios 
 Liquidity Ratios 
 Leverage Ratios 
 Efficiency Ratios</t>
  </si>
  <si>
    <t xml:space="preserve">
_x000D_
 BCWorld Pharm Co Ltd, Performance Chart _x000D_
 BCWorld Pharm Co Ltd, Ratio Charts</t>
  </si>
  <si>
    <t>BCWorld Pharm Co Ltd (200780) Financial and Strategic SWOT Analysis Review</t>
  </si>
  <si>
    <t>Intech Biopharm Ltd (6461) - Financial and Strategic SWOT Analysis Review</t>
  </si>
  <si>
    <t>Intech Biopharm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</si>
  <si>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Intech Biopharm Ltd (Intech Biopharm) is a drug developing company. It develops drugs for obstructive airway diseases. The company provides marketed products such as single ingredient generics such as Synvent, and Duasma, developed for asthma; and multi-ingredient generic, Synflutide, for asthma and chronic obstructive pulmonary disease. Intech Biopharm offers pipeline products such as SYN006 that is being developed to relieve the bronchoconstriction symptoms during asthma attacks; SYN007, SYN010 and SYN011. It utilizes technologies such as low-alcohol formulation, platform; metered dose inhaler and dry powder inhaler platforms to develop drugs. The company also intends to develop drugs for treating cancers and other diseases affecting people globally. Intech Biopharm is headquartered in Taipei City, Taiwan.
This comprehensive SWOT profile of Intech Biopharm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Intech Biopharm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</si>
  <si>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Intech Biopharm Ltd - Key Information _x000D_
 Intech Biopharm Ltd - Overview _x000D_
 Intech Biopharm Ltd - Key Employees _x000D_
 Intech Biopharm Ltd - Key Employee Biographies _x000D_
 Intech Biopharm Ltd - Key Operational Heads _x000D_
 Intech Biopharm Ltd - Major Products and Services _x000D_
 Intech Biopharm Ltd - History _x000D_
 Intech Biopharm Ltd - Company Statement _x000D_
 Intech Biopharm Ltd - Locations And Subsidiaries _x000D_
 Intech Biopharm Ltd_x000D_
 Head Office _x000D_
 Other Locations &amp; Subsidiaries _x000D_
 _x000D_
 Section 2 - Company Analysis _x000D_
 _x000D_
 Intech Biopharm Ltd - Business Description _x000D_
 Intech Biopharm Ltd - Corporate Strategy _x000D_
 Intech Biopharm Ltd - SWOT Analysis _x000D_
 SWOT Analysis - Overview _x000D_
 Intech Biopharm Ltd - Strengths _x000D_
 Intech Biopharm Ltd - Weaknesses _x000D_
 Intech Biopharm Ltd - Opportunities _x000D_
 Intech Biopharm Ltd - Threats _x000D_
 Intech Biopharm Ltd - Key Competitors _x000D_
 _x000D_
 Section 3 - Company Financial Performance Charts _x000D_
 _x000D_
 Intech Biopharm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</si>
  <si>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Intech Biopharm Ltd, Key Information 
 Intech Biopharm Ltd, Key Ratios 
 Intech Biopharm Ltd, Share Data 
 Intech Biopharm Ltd, Major Products and Services 
 Intech Biopharm Ltd, History 
 Intech Biopharm Ltd, Key Employees 
 Intech Biopharm Ltd, Key Employee Biographies 
 Intech Biopharm Ltd, Key Operational Heads 
 Intech Biopharm Ltd, Other Locations 
 Intech Biopharm Ltd, Subsidiaries 
 Intech Biopharm Ltd, Key Competitors 
 Intech Biopharm Ltd, SWOT Analysis 
 Intech Biopharm Ltd, Ratios based on current share price 
 Intech Biopharm Ltd, Annual Ratios 
 Intech Biopharm Ltd, Interim Ratios 
 Currency Codes 
 Capital Market Ratios 
 Equity Ratios 
 Profitability Ratios 
 Cost Ratios 
 Liquidity Ratios 
 Leverage Ratios 
 Efficiency Ratios</t>
  </si>
  <si>
    <t xml:space="preserve">
_x000D_
 Intech Biopharm Ltd, Performance Chart _x000D_
 Intech Biopharm Ltd, Ratio Charts</t>
  </si>
  <si>
    <t>Intech Biopharm Ltd (6461) Financial and Strategic SWOT Analysis Review</t>
  </si>
  <si>
    <t>TaiwanJ Pharmaceuticals Co Ltd (6549) - Financial and Strategic SWOT Analysis Review</t>
  </si>
  <si>
    <t>TaiwanJ Pharmaceuticals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</si>
  <si>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TaiwanJ Pharmaceuticals Co Ltd (TaiwanJ) is a pharmaceutical company that develops and commercialize small molecules for unmet medical needs such as chronic organ inflammation of metabolic, autoimmune and infectious etiologies. It develops TLR4, a transmembrane protein that provides key mediator of inflammatory responses. TaiwanJ’s pipeline products includes JKB-121, JKB-122, JKB-119, and other products. The company offers drugs to lower clinical risks, and minimizes the cost of development by re-profiling approved drugs. Its target therapy areas include chronic liver disease, kidney injury, inflammatory bowel disease, rheumatoid arthritis, liver inflammation, liver fibrosis, NASH and Crohn’s Disease. The company works in collaboration with pharmaceutical companies and institutes for its product development. TaiwanJ is headquartered in Zhubei City, Taiwan.
This comprehensive SWOT profile of TaiwanJ Pharmaceuticals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TaiwanJ Pharmaceuticals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</si>
  <si>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TaiwanJ Pharmaceuticals Co Ltd - Key Information _x000D_
 TaiwanJ Pharmaceuticals Co Ltd - Overview _x000D_
 TaiwanJ Pharmaceuticals Co Ltd - Key Employees _x000D_
 TaiwanJ Pharmaceuticals Co Ltd - Key Employee Biographies _x000D_
 TaiwanJ Pharmaceuticals Co Ltd - Key Operational Heads _x000D_
 TaiwanJ Pharmaceuticals Co Ltd - Major Products and Services _x000D_
 TaiwanJ Pharmaceuticals Co Ltd - History _x000D_
 TaiwanJ Pharmaceuticals Co Ltd - Company Statement _x000D_
 TaiwanJ Pharmaceuticals Co Ltd - Locations And Subsidiaries _x000D_
 TaiwanJ Pharmaceuticals Co Ltd_x000D_
 Head Office _x000D_
 Other Locations &amp; Subsidiaries _x000D_
 _x000D_
 Section 2 - Company Analysis _x000D_
 _x000D_
 TaiwanJ Pharmaceuticals Co Ltd - Business Description _x000D_
 TaiwanJ Pharmaceuticals Co Ltd - Corporate Strategy _x000D_
 TaiwanJ Pharmaceuticals Co Ltd - SWOT Analysis _x000D_
 SWOT Analysis - Overview _x000D_
 TaiwanJ Pharmaceuticals Co Ltd - Strengths _x000D_
 TaiwanJ Pharmaceuticals Co Ltd - Weaknesses _x000D_
 TaiwanJ Pharmaceuticals Co Ltd - Opportunities _x000D_
 TaiwanJ Pharmaceuticals Co Ltd - Threats _x000D_
 TaiwanJ Pharmaceuticals Co Ltd - Key Competitors _x000D_
 _x000D_
 Section 3 - Company Financial Performance Charts _x000D_
 _x000D_
 TaiwanJ Pharmaceuticals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</si>
  <si>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TaiwanJ Pharmaceuticals Co Ltd, Key Information 
 TaiwanJ Pharmaceuticals Co Ltd, Key Ratios 
 TaiwanJ Pharmaceuticals Co Ltd, Share Data 
 TaiwanJ Pharmaceuticals Co Ltd, Major Products and Services 
 TaiwanJ Pharmaceuticals Co Ltd, History 
 TaiwanJ Pharmaceuticals Co Ltd, Key Employees 
 TaiwanJ Pharmaceuticals Co Ltd, Key Employee Biographies 
 TaiwanJ Pharmaceuticals Co Ltd, Key Operational Heads 
 TaiwanJ Pharmaceuticals Co Ltd, Other Locations 
 TaiwanJ Pharmaceuticals Co Ltd, Subsidiaries 
 TaiwanJ Pharmaceuticals Co Ltd, Key Competitors 
 TaiwanJ Pharmaceuticals Co Ltd, SWOT Analysis 
 TaiwanJ Pharmaceuticals Co Ltd, Ratios based on current share price 
 TaiwanJ Pharmaceuticals Co Ltd, Annual Ratios 
 TaiwanJ Pharmaceuticals Co Ltd, Interim Ratios 
 Currency Codes 
 Capital Market Ratios 
 Equity Ratios 
 Profitability Ratios 
 Cost Ratios 
 Liquidity Ratios 
 Leverage Ratios 
 Efficiency Ratios</t>
  </si>
  <si>
    <t xml:space="preserve">
_x000D_
 TaiwanJ Pharmaceuticals Co Ltd, Performance Chart _x000D_
 TaiwanJ Pharmaceuticals Co Ltd, Ratio Charts</t>
  </si>
  <si>
    <t>TaiwanJ Pharmaceuticals Co Ltd (6549) Financial and Strategic SWOT Analysis Review</t>
  </si>
  <si>
    <t>Yee Lee Corp Bhd (YEELEE) - Financial and Strategic SWOT Analysis Review</t>
  </si>
  <si>
    <t>Yee Lee Corp Bhd,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</si>
  <si>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Yee Lee Corp Bhd (YLC) a subsidiary of Yee Lee Organization Bhd, is a manufacturer, marketer and distributor of consumer products. The company is engaged in manufacturing, packaging, palm oil refinery, trading, plantation and hospitality businesses. Its products include food, bottled water, oral care, household cleaners and industrial products. YLC refines palm oil and manufactures cooking oils, margarine and shortenings. The company also provides tourism related services. Its trading division offers marketing and distribution of palm-based cooking oil, omega-9 cooking oil, beverage, oral care products, household products and laundry products. The company’s plantation division operates oil palm estate and tea plantation. It also manufactures corrugated cartons and aerosol cans. YLC is headquartered in Ipoh, Perak, Malaysia.
This comprehensive SWOT profile of Yee Lee Corp Bhd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Yee Lee Corp Bhd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</si>
  <si>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Yee Lee Corp Bhd - Key Information _x000D_
 Yee Lee Corp Bhd - Overview _x000D_
 Yee Lee Corp Bhd - Key Employees _x000D_
 Yee Lee Corp Bhd - Key Employee Biographies _x000D_
 Yee Lee Corp Bhd - Key Operational Heads _x000D_
 Yee Lee Corp Bhd - Major Products and Services _x000D_
 Yee Lee Corp Bhd - History _x000D_
 Yee Lee Corp Bhd - Company Statement _x000D_
 Yee Lee Corp Bhd - Locations And Subsidiaries _x000D_
 _x000D_
 Head Office _x000D_
 Other Locations &amp; Subsidiaries _x000D_
 _x000D_
 Section 2 - Company Analysis _x000D_
 _x000D_
 Yee Lee Corp Bhd - Business Description _x000D_
 Yee Lee Corp Bhd - Corporate Strategy _x000D_
 Yee Lee Corp Bhd - SWOT Analysis _x000D_
 SWOT Analysis - Overview _x000D_
 Yee Lee Corp Bhd - Strengths _x000D_
 Yee Lee Corp Bhd - Weaknesses _x000D_
 Yee Lee Corp Bhd - Opportunities _x000D_
 Yee Lee Corp Bhd - Threats _x000D_
 Yee Lee Corp Bhd - Key Competitors _x000D_
 _x000D_
 Section 3 - Company Financial Performance Charts _x000D_
 _x000D_
 Yee Lee Corp Bhd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</si>
  <si>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Yee Lee Corp Bhd, Key Information _x000D_
 Yee Lee Corp Bhd, Key Ratios _x000D_
 Yee Lee Corp Bhd, Share Data _x000D_
 Yee Lee Corp Bhd, Major Products and Services _x000D_
 Yee Lee Corp Bhd, History _x000D_
 Yee Lee Corp Bhd, Key Employees _x000D_
 Yee Lee Corp Bhd, Key Employee Biographies _x000D_
 Yee Lee Corp Bhd, Key Operational Heads _x000D_
 Yee Lee Corp Bhd, Other Locations _x000D_
 Yee Lee Corp Bhd, Subsidiaries _x000D_
 _x000D_
 Yee Lee Corp Bhd, Key Competitors _x000D_
 Yee Lee Corp Bhd, SWOT Analysis _x000D_
 Yee Lee Corp Bhd, Ratios based on current share price _x000D_
 Yee Lee Corp Bhd, Annual Ratios _x000D_
 Yee Lee Corp Bhd, Interim Ratios _x000D_
 Currency Codes _x000D_
 Capital Market Ratios _x000D_
 Equity Ratios _x000D_
 Profitability Ratios _x000D_
 Cost Ratios _x000D_
 Liquidity Ratios _x000D_
 Leverage Ratios _x000D_
 Efficiency Ratios</t>
  </si>
  <si>
    <t xml:space="preserve">
_x000D_
 Yee Lee Corp Bhd, Performance Chart _x000D_
 Yee Lee Corp Bhd, Ratio Charts</t>
  </si>
  <si>
    <t>Yee Lee Corp Bhd (YEELEE) Financial and Strategic SWOT Analysis Review</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</si>
</sst>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NumberFormat="1" applyFont="1" applyBorder="1" applyAlignment="1">
      <alignment horizontal="left"/>
    </xf>
    <xf numFmtId="4" fontId="0" fillId="0" borderId="0" xfId="0" applyNumberFormat="1" applyFont="1" applyFill="1" applyAlignment="1">
      <alignment horizontal="left" wrapText="1"/>
    </xf>
    <xf numFmtId="0" fontId="0" fillId="0" borderId="0" xfId="0" applyFont="1" applyFill="1" applyBorder="1" applyAlignment="1">
      <alignment horizontal="center"/>
    </xf>
    <xf numFmtId="0" fontId="8" fillId="0" borderId="0" xfId="3" applyFont="1" applyAlignment="1">
      <alignment horizontal="left"/>
    </xf>
    <xf numFmtId="0" fontId="0" fillId="0" borderId="0" xfId="3" applyFont="1" applyFill="1" applyAlignment="1">
      <alignment horizontal="left"/>
    </xf>
    <xf numFmtId="0" fontId="0" fillId="0" borderId="0" xfId="3" applyFont="1" applyAlignment="1">
      <alignment horizontal="left"/>
    </xf>
    <xf numFmtId="0" fontId="0" fillId="0" borderId="0" xfId="3" applyFont="1"/>
    <xf numFmtId="0" fontId="0" fillId="0" borderId="0" xfId="3" applyFont="1" applyAlignment="1">
      <alignment horizontal="lef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0">
        <v>1236</v>
      </c>
      <c r="B2" s="14" t="s">
        <v>28</v>
      </c>
      <c r="C2" s="14" t="s">
        <v>29</v>
      </c>
      <c r="E2" s="16">
        <v>60</v>
      </c>
      <c r="F2" s="22" t="s">
        <v>30</v>
      </c>
      <c r="G2" s="29">
        <v>25</v>
      </c>
      <c r="H2" s="15" t="s">
        <v>31</v>
      </c>
      <c r="I2" s="26" t="s">
        <v>32</v>
      </c>
      <c r="J2" s="20" t="s">
        <v>33</v>
      </c>
      <c r="K2" s="20" t="s">
        <v>34</v>
      </c>
      <c r="M2" s="14" t="s">
        <v>35</v>
      </c>
      <c r="N2" s="7">
        <v>342</v>
      </c>
      <c r="R2" s="25">
        <v>300</v>
      </c>
      <c r="S2" s="7"/>
      <c r="T2" s="5">
        <v>600</v>
      </c>
      <c r="U2" s="5">
        <v>900</v>
      </c>
      <c r="AA2" s="27" t="s">
        <v>36</v>
      </c>
    </row>
    <row r="3" spans="1:31" ht="15" customHeight="1">
      <c r="A3" s="30">
        <v>1233</v>
      </c>
      <c r="B3" s="31" t="s">
        <v>37</v>
      </c>
      <c r="C3" s="14" t="s">
        <v>38</v>
      </c>
      <c r="E3" s="16">
        <v>60</v>
      </c>
      <c r="F3" s="22" t="s">
        <v>30</v>
      </c>
      <c r="G3" s="29">
        <v>25</v>
      </c>
      <c r="H3" s="15" t="s">
        <v>39</v>
      </c>
      <c r="I3" s="32" t="s">
        <v>40</v>
      </c>
      <c r="J3" s="32" t="s">
        <v>41</v>
      </c>
      <c r="K3" s="32" t="s">
        <v>42</v>
      </c>
      <c r="M3" s="31" t="s">
        <v>43</v>
      </c>
      <c r="N3" s="7">
        <v>358</v>
      </c>
      <c r="R3" s="25">
        <v>300</v>
      </c>
      <c r="S3" s="7"/>
      <c r="T3" s="5">
        <v>600</v>
      </c>
      <c r="U3" s="5">
        <v>900</v>
      </c>
      <c r="V3" s="23"/>
      <c r="W3" s="23"/>
      <c r="AA3" s="27" t="s">
        <v>36</v>
      </c>
    </row>
    <row r="4" spans="1:31" ht="15" customHeight="1">
      <c r="A4" s="30">
        <v>1233</v>
      </c>
      <c r="B4" s="31" t="s">
        <v>44</v>
      </c>
      <c r="C4" s="14" t="s">
        <v>45</v>
      </c>
      <c r="D4" s="11"/>
      <c r="E4" s="16">
        <v>60</v>
      </c>
      <c r="F4" s="22" t="s">
        <v>30</v>
      </c>
      <c r="G4" s="29">
        <v>25</v>
      </c>
      <c r="H4" s="15" t="s">
        <v>46</v>
      </c>
      <c r="I4" s="32" t="s">
        <v>47</v>
      </c>
      <c r="J4" s="32" t="s">
        <v>48</v>
      </c>
      <c r="K4" s="32" t="s">
        <v>49</v>
      </c>
      <c r="M4" s="31" t="s">
        <v>50</v>
      </c>
      <c r="N4" s="7">
        <v>358</v>
      </c>
      <c r="R4" s="25">
        <v>300</v>
      </c>
      <c r="S4" s="7"/>
      <c r="T4" s="5">
        <v>600</v>
      </c>
      <c r="U4" s="5">
        <v>900</v>
      </c>
      <c r="V4" s="23"/>
      <c r="W4" s="23"/>
      <c r="AA4" s="27" t="s">
        <v>36</v>
      </c>
    </row>
    <row r="5" spans="1:31" ht="15" customHeight="1">
      <c r="A5" s="30">
        <v>1236</v>
      </c>
      <c r="B5" s="31" t="s">
        <v>51</v>
      </c>
      <c r="C5" s="14" t="s">
        <v>52</v>
      </c>
      <c r="E5" s="16">
        <v>60</v>
      </c>
      <c r="F5" s="22" t="s">
        <v>30</v>
      </c>
      <c r="G5" s="29">
        <v>25</v>
      </c>
      <c r="H5" s="15" t="s">
        <v>53</v>
      </c>
      <c r="I5" s="32" t="s">
        <v>54</v>
      </c>
      <c r="J5" s="32" t="s">
        <v>55</v>
      </c>
      <c r="K5" s="32" t="s">
        <v>56</v>
      </c>
      <c r="M5" s="31" t="s">
        <v>57</v>
      </c>
      <c r="N5" s="7">
        <v>358</v>
      </c>
      <c r="R5" s="25">
        <v>300</v>
      </c>
      <c r="S5" s="7"/>
      <c r="T5" s="5">
        <v>600</v>
      </c>
      <c r="U5" s="5">
        <v>900</v>
      </c>
      <c r="V5" s="23"/>
      <c r="W5" s="23"/>
      <c r="AA5" s="27" t="s">
        <v>36</v>
      </c>
    </row>
    <row r="6" spans="1:31" ht="15" customHeight="1">
      <c r="A6" s="28">
        <v>1198</v>
      </c>
      <c r="B6" s="31" t="s">
        <v>58</v>
      </c>
      <c r="C6" s="14" t="s">
        <v>59</v>
      </c>
      <c r="E6" s="16">
        <v>60</v>
      </c>
      <c r="F6" s="22" t="s">
        <v>30</v>
      </c>
      <c r="G6" s="29">
        <v>25</v>
      </c>
      <c r="H6" s="15" t="s">
        <v>60</v>
      </c>
      <c r="I6" s="32" t="s">
        <v>61</v>
      </c>
      <c r="J6" s="32" t="s">
        <v>62</v>
      </c>
      <c r="K6" s="32" t="s">
        <v>63</v>
      </c>
      <c r="M6" s="31" t="s">
        <v>64</v>
      </c>
      <c r="N6" s="7">
        <v>236</v>
      </c>
      <c r="R6" s="25">
        <v>300</v>
      </c>
      <c r="S6" s="7"/>
      <c r="T6" s="5">
        <v>600</v>
      </c>
      <c r="U6" s="5">
        <v>900</v>
      </c>
      <c r="V6" s="23"/>
      <c r="W6" s="23"/>
      <c r="AA6" s="27" t="s">
        <v>36</v>
      </c>
    </row>
    <row r="7" spans="1:31" ht="15" customHeight="1">
      <c r="A7" s="28">
        <v>1198</v>
      </c>
      <c r="B7" s="31" t="s">
        <v>65</v>
      </c>
      <c r="C7" s="14" t="s">
        <v>66</v>
      </c>
      <c r="E7" s="16">
        <v>60</v>
      </c>
      <c r="F7" s="22" t="s">
        <v>30</v>
      </c>
      <c r="G7" s="29">
        <v>25</v>
      </c>
      <c r="H7" s="15" t="s">
        <v>67</v>
      </c>
      <c r="I7" s="32" t="s">
        <v>68</v>
      </c>
      <c r="J7" s="32" t="s">
        <v>69</v>
      </c>
      <c r="K7" s="32" t="s">
        <v>70</v>
      </c>
      <c r="M7" s="31" t="s">
        <v>71</v>
      </c>
      <c r="N7" s="7">
        <v>352</v>
      </c>
      <c r="R7" s="25">
        <v>300</v>
      </c>
      <c r="S7" s="7"/>
      <c r="T7" s="5">
        <v>600</v>
      </c>
      <c r="U7" s="5">
        <v>900</v>
      </c>
      <c r="V7" s="23"/>
      <c r="W7" s="23"/>
      <c r="AA7" s="27" t="s">
        <v>36</v>
      </c>
    </row>
    <row r="8" spans="1:31" ht="15" customHeight="1">
      <c r="A8" s="28">
        <v>1198</v>
      </c>
      <c r="B8" s="31" t="s">
        <v>72</v>
      </c>
      <c r="C8" s="14" t="s">
        <v>73</v>
      </c>
      <c r="E8" s="16">
        <v>60</v>
      </c>
      <c r="F8" s="22" t="s">
        <v>30</v>
      </c>
      <c r="G8" s="29">
        <v>25</v>
      </c>
      <c r="H8" s="15" t="s">
        <v>74</v>
      </c>
      <c r="I8" s="32" t="s">
        <v>75</v>
      </c>
      <c r="J8" s="32" t="s">
        <v>76</v>
      </c>
      <c r="K8" s="32" t="s">
        <v>77</v>
      </c>
      <c r="M8" s="31" t="s">
        <v>78</v>
      </c>
      <c r="N8" s="7">
        <v>358</v>
      </c>
      <c r="R8" s="25">
        <v>300</v>
      </c>
      <c r="S8" s="7"/>
      <c r="T8" s="5">
        <v>600</v>
      </c>
      <c r="U8" s="5">
        <v>900</v>
      </c>
      <c r="V8" s="23"/>
      <c r="W8" s="23"/>
      <c r="AA8" s="27" t="s">
        <v>36</v>
      </c>
    </row>
    <row r="9" spans="1:31" ht="15" customHeight="1">
      <c r="A9" s="28">
        <v>1198</v>
      </c>
      <c r="B9" s="31" t="s">
        <v>79</v>
      </c>
      <c r="C9" s="14" t="s">
        <v>80</v>
      </c>
      <c r="E9" s="16">
        <v>60</v>
      </c>
      <c r="F9" s="22" t="s">
        <v>30</v>
      </c>
      <c r="G9" s="29">
        <v>25</v>
      </c>
      <c r="H9" s="15" t="s">
        <v>81</v>
      </c>
      <c r="I9" s="32" t="s">
        <v>82</v>
      </c>
      <c r="J9" s="32" t="s">
        <v>83</v>
      </c>
      <c r="K9" s="32" t="s">
        <v>84</v>
      </c>
      <c r="M9" s="31" t="s">
        <v>85</v>
      </c>
      <c r="N9" s="7">
        <v>358</v>
      </c>
      <c r="R9" s="25">
        <v>300</v>
      </c>
      <c r="S9" s="7"/>
      <c r="T9" s="5">
        <v>600</v>
      </c>
      <c r="U9" s="5">
        <v>900</v>
      </c>
      <c r="V9" s="23"/>
      <c r="W9" s="23"/>
      <c r="AA9" s="27" t="s">
        <v>36</v>
      </c>
    </row>
    <row r="10" spans="1:31" ht="15" customHeight="1">
      <c r="A10" s="28">
        <v>1198</v>
      </c>
      <c r="B10" s="31" t="s">
        <v>86</v>
      </c>
      <c r="C10" s="14" t="s">
        <v>87</v>
      </c>
      <c r="E10" s="16">
        <v>60</v>
      </c>
      <c r="F10" s="22" t="s">
        <v>30</v>
      </c>
      <c r="G10" s="29">
        <v>25</v>
      </c>
      <c r="H10" s="15" t="s">
        <v>88</v>
      </c>
      <c r="I10" s="32" t="s">
        <v>89</v>
      </c>
      <c r="J10" s="32" t="s">
        <v>90</v>
      </c>
      <c r="K10" s="32" t="s">
        <v>91</v>
      </c>
      <c r="M10" s="31" t="s">
        <v>92</v>
      </c>
      <c r="N10" s="7">
        <v>236</v>
      </c>
      <c r="R10" s="25">
        <v>300</v>
      </c>
      <c r="S10" s="7"/>
      <c r="T10" s="5">
        <v>600</v>
      </c>
      <c r="U10" s="5">
        <v>900</v>
      </c>
      <c r="V10" s="23"/>
      <c r="W10" s="23"/>
      <c r="AA10" s="27" t="s">
        <v>36</v>
      </c>
    </row>
    <row r="11" spans="1:31" ht="15" customHeight="1">
      <c r="A11" s="28">
        <v>1198</v>
      </c>
      <c r="B11" s="31" t="s">
        <v>93</v>
      </c>
      <c r="C11" s="14" t="s">
        <v>94</v>
      </c>
      <c r="E11" s="16">
        <v>60</v>
      </c>
      <c r="F11" s="22" t="s">
        <v>30</v>
      </c>
      <c r="G11" s="29">
        <v>25</v>
      </c>
      <c r="H11" s="15" t="s">
        <v>95</v>
      </c>
      <c r="I11" s="32" t="s">
        <v>96</v>
      </c>
      <c r="J11" s="32" t="s">
        <v>97</v>
      </c>
      <c r="K11" s="32" t="s">
        <v>98</v>
      </c>
      <c r="M11" s="31" t="s">
        <v>99</v>
      </c>
      <c r="N11" s="7">
        <v>358</v>
      </c>
      <c r="R11" s="25">
        <v>300</v>
      </c>
      <c r="S11" s="7"/>
      <c r="T11" s="5">
        <v>600</v>
      </c>
      <c r="U11" s="5">
        <v>900</v>
      </c>
      <c r="V11" s="23"/>
      <c r="W11" s="23"/>
      <c r="AA11" s="27" t="s">
        <v>36</v>
      </c>
    </row>
    <row r="12" spans="1:31" ht="15" customHeight="1">
      <c r="A12" s="28">
        <v>1198</v>
      </c>
      <c r="B12" s="31" t="s">
        <v>100</v>
      </c>
      <c r="C12" s="14" t="s">
        <v>101</v>
      </c>
      <c r="E12" s="16">
        <v>60</v>
      </c>
      <c r="F12" s="22" t="s">
        <v>30</v>
      </c>
      <c r="G12" s="29">
        <v>25</v>
      </c>
      <c r="H12" s="15" t="s">
        <v>102</v>
      </c>
      <c r="I12" s="32" t="s">
        <v>103</v>
      </c>
      <c r="J12" s="32" t="s">
        <v>104</v>
      </c>
      <c r="K12" s="32" t="s">
        <v>105</v>
      </c>
      <c r="M12" s="31" t="s">
        <v>106</v>
      </c>
      <c r="N12" s="7">
        <v>135</v>
      </c>
      <c r="R12" s="25">
        <v>300</v>
      </c>
      <c r="S12" s="7"/>
      <c r="T12" s="5">
        <v>600</v>
      </c>
      <c r="U12" s="5">
        <v>900</v>
      </c>
      <c r="V12" s="23"/>
      <c r="W12" s="23"/>
      <c r="AA12" s="27" t="s">
        <v>36</v>
      </c>
    </row>
    <row r="13" spans="1:31" ht="15" customHeight="1">
      <c r="A13" s="30">
        <v>1236</v>
      </c>
      <c r="B13" s="31" t="s">
        <v>107</v>
      </c>
      <c r="C13" s="14" t="s">
        <v>108</v>
      </c>
      <c r="E13" s="16">
        <v>60</v>
      </c>
      <c r="F13" s="22" t="s">
        <v>30</v>
      </c>
      <c r="G13" s="29">
        <v>25</v>
      </c>
      <c r="H13" s="15" t="s">
        <v>109</v>
      </c>
      <c r="I13" s="32" t="s">
        <v>110</v>
      </c>
      <c r="J13" s="32" t="s">
        <v>111</v>
      </c>
      <c r="K13" s="32" t="s">
        <v>112</v>
      </c>
      <c r="M13" s="31" t="s">
        <v>113</v>
      </c>
      <c r="N13" s="7">
        <v>160</v>
      </c>
      <c r="R13" s="25">
        <v>300</v>
      </c>
      <c r="S13" s="7"/>
      <c r="T13" s="5">
        <v>600</v>
      </c>
      <c r="U13" s="5">
        <v>900</v>
      </c>
      <c r="V13" s="23"/>
      <c r="W13" s="23"/>
      <c r="AA13" s="27" t="s">
        <v>36</v>
      </c>
    </row>
    <row r="14" spans="1:31" ht="15" customHeight="1">
      <c r="A14" s="28">
        <v>1285</v>
      </c>
      <c r="B14" s="14" t="s">
        <v>114</v>
      </c>
      <c r="C14" s="14" t="s">
        <v>115</v>
      </c>
      <c r="E14" s="16">
        <v>60</v>
      </c>
      <c r="F14" s="22" t="s">
        <v>30</v>
      </c>
      <c r="G14" s="29">
        <v>25</v>
      </c>
      <c r="H14" s="15" t="s">
        <v>116</v>
      </c>
      <c r="I14" s="20" t="s">
        <v>117</v>
      </c>
      <c r="J14" s="20" t="s">
        <v>118</v>
      </c>
      <c r="K14" s="20" t="s">
        <v>119</v>
      </c>
      <c r="M14" s="14" t="s">
        <v>120</v>
      </c>
      <c r="N14" s="7">
        <v>242</v>
      </c>
      <c r="R14" s="25">
        <v>300</v>
      </c>
      <c r="S14" s="7"/>
      <c r="T14" s="5">
        <v>600</v>
      </c>
      <c r="U14" s="5">
        <v>900</v>
      </c>
      <c r="V14" s="23"/>
      <c r="W14" s="23"/>
      <c r="AA14" s="27" t="s">
        <v>36</v>
      </c>
    </row>
    <row r="15" spans="1:31" ht="15" customHeight="1">
      <c r="A15" s="28">
        <v>1285</v>
      </c>
      <c r="B15" s="14" t="s">
        <v>121</v>
      </c>
      <c r="C15" s="14" t="s">
        <v>122</v>
      </c>
      <c r="E15" s="16">
        <v>60</v>
      </c>
      <c r="F15" s="22" t="s">
        <v>30</v>
      </c>
      <c r="G15" s="29">
        <v>25</v>
      </c>
      <c r="H15" s="15" t="s">
        <v>123</v>
      </c>
      <c r="I15" s="26" t="s">
        <v>124</v>
      </c>
      <c r="J15" s="20" t="s">
        <v>125</v>
      </c>
      <c r="K15" s="20" t="s">
        <v>126</v>
      </c>
      <c r="M15" s="14" t="s">
        <v>127</v>
      </c>
      <c r="N15" s="7">
        <v>305</v>
      </c>
      <c r="R15" s="25">
        <v>300</v>
      </c>
      <c r="S15" s="7"/>
      <c r="T15" s="5">
        <v>600</v>
      </c>
      <c r="U15" s="5">
        <v>900</v>
      </c>
      <c r="V15" s="23"/>
      <c r="W15" s="23"/>
      <c r="AA15" s="27" t="s">
        <v>36</v>
      </c>
    </row>
    <row r="16" spans="1:31" ht="15" customHeight="1">
      <c r="A16" s="19">
        <v>1233</v>
      </c>
      <c r="B16" s="14" t="s">
        <v>128</v>
      </c>
      <c r="C16" s="14" t="s">
        <v>129</v>
      </c>
      <c r="E16" s="16">
        <v>60</v>
      </c>
      <c r="F16" s="22" t="s">
        <v>30</v>
      </c>
      <c r="G16" s="29">
        <v>25</v>
      </c>
      <c r="H16" s="15" t="s">
        <v>130</v>
      </c>
      <c r="I16" s="20" t="s">
        <v>131</v>
      </c>
      <c r="J16" s="20" t="s">
        <v>132</v>
      </c>
      <c r="K16" s="20" t="s">
        <v>133</v>
      </c>
      <c r="M16" s="14" t="s">
        <v>134</v>
      </c>
      <c r="N16" s="7">
        <v>358</v>
      </c>
      <c r="R16" s="25">
        <v>300</v>
      </c>
      <c r="S16" s="7"/>
      <c r="T16" s="5">
        <v>600</v>
      </c>
      <c r="U16" s="5">
        <v>900</v>
      </c>
      <c r="V16" s="23"/>
      <c r="W16" s="23"/>
      <c r="AA16" s="27" t="s">
        <v>36</v>
      </c>
    </row>
    <row r="17" spans="1:27" ht="15" customHeight="1">
      <c r="A17" s="28">
        <v>1198</v>
      </c>
      <c r="B17" s="14" t="s">
        <v>135</v>
      </c>
      <c r="C17" s="14" t="s">
        <v>136</v>
      </c>
      <c r="E17" s="16">
        <v>60</v>
      </c>
      <c r="F17" s="22" t="s">
        <v>30</v>
      </c>
      <c r="G17" s="29">
        <v>25</v>
      </c>
      <c r="H17" s="15" t="s">
        <v>137</v>
      </c>
      <c r="I17" s="20" t="s">
        <v>138</v>
      </c>
      <c r="J17" s="20" t="s">
        <v>139</v>
      </c>
      <c r="K17" s="20" t="s">
        <v>140</v>
      </c>
      <c r="M17" s="14" t="s">
        <v>141</v>
      </c>
      <c r="N17" s="7">
        <v>358</v>
      </c>
      <c r="R17" s="25">
        <v>300</v>
      </c>
      <c r="S17" s="7"/>
      <c r="T17" s="5">
        <v>600</v>
      </c>
      <c r="U17" s="5">
        <v>900</v>
      </c>
      <c r="V17" s="23"/>
      <c r="W17" s="23"/>
      <c r="AA17" s="27" t="s">
        <v>36</v>
      </c>
    </row>
    <row r="18" spans="1:27" ht="15" customHeight="1">
      <c r="A18" s="19">
        <v>1236</v>
      </c>
      <c r="B18" s="14" t="s">
        <v>142</v>
      </c>
      <c r="C18" s="14" t="s">
        <v>143</v>
      </c>
      <c r="E18" s="16">
        <v>60</v>
      </c>
      <c r="F18" s="22" t="s">
        <v>30</v>
      </c>
      <c r="G18" s="29">
        <v>25</v>
      </c>
      <c r="H18" s="15" t="s">
        <v>144</v>
      </c>
      <c r="I18" s="20" t="s">
        <v>145</v>
      </c>
      <c r="J18" s="20" t="s">
        <v>146</v>
      </c>
      <c r="K18" s="20" t="s">
        <v>147</v>
      </c>
      <c r="M18" s="14" t="s">
        <v>148</v>
      </c>
      <c r="N18" s="7">
        <v>358</v>
      </c>
      <c r="R18" s="25">
        <v>300</v>
      </c>
      <c r="S18" s="7"/>
      <c r="T18" s="5">
        <v>600</v>
      </c>
      <c r="U18" s="5">
        <v>900</v>
      </c>
      <c r="V18" s="23"/>
      <c r="W18" s="23"/>
      <c r="AA18" s="27" t="s">
        <v>36</v>
      </c>
    </row>
    <row r="19" spans="1:27" ht="15" customHeight="1">
      <c r="A19" s="19">
        <v>1236</v>
      </c>
      <c r="B19" s="14" t="s">
        <v>149</v>
      </c>
      <c r="C19" s="14" t="s">
        <v>150</v>
      </c>
      <c r="E19" s="16">
        <v>60</v>
      </c>
      <c r="F19" s="22" t="s">
        <v>30</v>
      </c>
      <c r="G19" s="19">
        <v>25</v>
      </c>
      <c r="H19" s="15" t="s">
        <v>151</v>
      </c>
      <c r="I19" s="20" t="s">
        <v>152</v>
      </c>
      <c r="J19" s="20" t="s">
        <v>153</v>
      </c>
      <c r="K19" s="20" t="s">
        <v>154</v>
      </c>
      <c r="M19" s="14" t="s">
        <v>155</v>
      </c>
      <c r="N19" s="7">
        <v>277</v>
      </c>
      <c r="R19" s="25">
        <v>300</v>
      </c>
      <c r="S19" s="7"/>
      <c r="T19" s="5">
        <v>600</v>
      </c>
      <c r="U19" s="5">
        <v>900</v>
      </c>
      <c r="V19" s="23"/>
      <c r="W19" s="23"/>
      <c r="AA19" s="27" t="s">
        <v>36</v>
      </c>
    </row>
    <row r="20" spans="1:27" ht="15" customHeight="1">
      <c r="A20" s="19">
        <v>1236</v>
      </c>
      <c r="B20" s="14" t="s">
        <v>156</v>
      </c>
      <c r="C20" s="14" t="s">
        <v>157</v>
      </c>
      <c r="E20" s="16">
        <v>60</v>
      </c>
      <c r="F20" s="22" t="s">
        <v>30</v>
      </c>
      <c r="G20" s="19">
        <v>25</v>
      </c>
      <c r="H20" s="15" t="s">
        <v>158</v>
      </c>
      <c r="I20" s="20" t="s">
        <v>159</v>
      </c>
      <c r="J20" s="20" t="s">
        <v>160</v>
      </c>
      <c r="K20" s="20" t="s">
        <v>161</v>
      </c>
      <c r="M20" s="14" t="s">
        <v>162</v>
      </c>
      <c r="N20" s="7">
        <v>358</v>
      </c>
      <c r="R20" s="25">
        <v>300</v>
      </c>
      <c r="S20" s="7"/>
      <c r="T20" s="5">
        <v>600</v>
      </c>
      <c r="U20" s="5">
        <v>900</v>
      </c>
      <c r="V20" s="23"/>
      <c r="W20" s="23"/>
      <c r="AA20" s="27" t="s">
        <v>36</v>
      </c>
    </row>
    <row r="21" spans="1:27" ht="15" customHeight="1">
      <c r="A21" s="19">
        <v>1236</v>
      </c>
      <c r="B21" s="14" t="s">
        <v>163</v>
      </c>
      <c r="C21" s="14" t="s">
        <v>164</v>
      </c>
      <c r="E21" s="16">
        <v>60</v>
      </c>
      <c r="F21" s="22" t="s">
        <v>30</v>
      </c>
      <c r="G21" s="19">
        <v>25</v>
      </c>
      <c r="H21" s="15" t="s">
        <v>165</v>
      </c>
      <c r="I21" s="20" t="s">
        <v>166</v>
      </c>
      <c r="J21" s="20" t="s">
        <v>167</v>
      </c>
      <c r="K21" s="20" t="s">
        <v>168</v>
      </c>
      <c r="M21" s="14" t="s">
        <v>169</v>
      </c>
      <c r="N21" s="7">
        <v>358</v>
      </c>
      <c r="R21" s="25">
        <v>300</v>
      </c>
      <c r="S21" s="7"/>
      <c r="T21" s="5">
        <v>600</v>
      </c>
      <c r="U21" s="5">
        <v>900</v>
      </c>
      <c r="V21" s="23"/>
      <c r="W21" s="23"/>
      <c r="AA21" s="27" t="s">
        <v>36</v>
      </c>
    </row>
    <row r="22" spans="1:27" ht="15" customHeight="1">
      <c r="A22" s="19">
        <v>1236</v>
      </c>
      <c r="B22" s="14" t="s">
        <v>170</v>
      </c>
      <c r="C22" s="14" t="s">
        <v>171</v>
      </c>
      <c r="E22" s="16">
        <v>60</v>
      </c>
      <c r="F22" s="22" t="s">
        <v>30</v>
      </c>
      <c r="G22" s="19">
        <v>25</v>
      </c>
      <c r="H22" s="15" t="s">
        <v>172</v>
      </c>
      <c r="I22" s="26" t="s">
        <v>173</v>
      </c>
      <c r="J22" s="20" t="s">
        <v>174</v>
      </c>
      <c r="K22" s="20" t="s">
        <v>175</v>
      </c>
      <c r="M22" s="14" t="s">
        <v>176</v>
      </c>
      <c r="N22" s="7">
        <v>342</v>
      </c>
      <c r="R22" s="25">
        <v>300</v>
      </c>
      <c r="S22" s="7"/>
      <c r="T22" s="5">
        <v>600</v>
      </c>
      <c r="U22" s="5">
        <v>900</v>
      </c>
      <c r="V22" s="23"/>
      <c r="W22" s="23"/>
      <c r="AA22" s="27" t="s">
        <v>36</v>
      </c>
    </row>
    <row r="23" spans="1:27" ht="15" customHeight="1">
      <c r="A23" s="19">
        <v>1233</v>
      </c>
      <c r="B23" s="14" t="s">
        <v>177</v>
      </c>
      <c r="C23" s="14" t="s">
        <v>178</v>
      </c>
      <c r="E23" s="16">
        <v>60</v>
      </c>
      <c r="F23" s="22" t="s">
        <v>30</v>
      </c>
      <c r="G23" s="19">
        <v>25</v>
      </c>
      <c r="H23" s="15" t="s">
        <v>179</v>
      </c>
      <c r="I23" s="20" t="s">
        <v>180</v>
      </c>
      <c r="J23" s="20" t="s">
        <v>181</v>
      </c>
      <c r="K23" s="20" t="s">
        <v>182</v>
      </c>
      <c r="M23" s="14" t="s">
        <v>183</v>
      </c>
      <c r="N23" s="7">
        <v>342</v>
      </c>
      <c r="R23" s="25">
        <v>300</v>
      </c>
      <c r="S23" s="7"/>
      <c r="T23" s="5">
        <v>600</v>
      </c>
      <c r="U23" s="5">
        <v>900</v>
      </c>
      <c r="V23" s="23"/>
      <c r="W23" s="23"/>
      <c r="AA23" s="27" t="s">
        <v>36</v>
      </c>
    </row>
    <row r="24" spans="1:27" ht="15" customHeight="1">
      <c r="A24" s="28">
        <v>1198</v>
      </c>
      <c r="B24" s="14" t="s">
        <v>184</v>
      </c>
      <c r="C24" s="14" t="s">
        <v>185</v>
      </c>
      <c r="E24" s="16">
        <v>60</v>
      </c>
      <c r="F24" s="22" t="s">
        <v>30</v>
      </c>
      <c r="G24" s="19">
        <v>25</v>
      </c>
      <c r="H24" s="15" t="s">
        <v>186</v>
      </c>
      <c r="I24" s="26" t="s">
        <v>187</v>
      </c>
      <c r="J24" s="20" t="s">
        <v>188</v>
      </c>
      <c r="K24" s="20" t="s">
        <v>189</v>
      </c>
      <c r="M24" s="14" t="s">
        <v>190</v>
      </c>
      <c r="N24" s="7">
        <v>375</v>
      </c>
      <c r="R24" s="25">
        <v>300</v>
      </c>
      <c r="S24" s="7"/>
      <c r="T24" s="5">
        <v>600</v>
      </c>
      <c r="U24" s="5">
        <v>900</v>
      </c>
      <c r="V24" s="23"/>
      <c r="W24" s="23"/>
      <c r="AA24" s="27" t="s">
        <v>36</v>
      </c>
    </row>
    <row r="25" spans="1:27" ht="15" customHeight="1">
      <c r="A25" s="19">
        <v>1236</v>
      </c>
      <c r="B25" s="14" t="s">
        <v>191</v>
      </c>
      <c r="C25" s="14" t="s">
        <v>192</v>
      </c>
      <c r="E25" s="16">
        <v>60</v>
      </c>
      <c r="F25" s="22" t="s">
        <v>30</v>
      </c>
      <c r="G25" s="19">
        <v>25</v>
      </c>
      <c r="H25" s="15" t="s">
        <v>193</v>
      </c>
      <c r="I25" s="20" t="s">
        <v>194</v>
      </c>
      <c r="J25" s="20" t="s">
        <v>195</v>
      </c>
      <c r="K25" s="20" t="s">
        <v>196</v>
      </c>
      <c r="M25" s="14" t="s">
        <v>197</v>
      </c>
      <c r="N25" s="7">
        <v>236</v>
      </c>
      <c r="R25" s="25">
        <v>300</v>
      </c>
      <c r="S25" s="7"/>
      <c r="T25" s="5">
        <v>600</v>
      </c>
      <c r="U25" s="5">
        <v>900</v>
      </c>
      <c r="V25" s="23"/>
      <c r="W25" s="23"/>
      <c r="AA25" s="27" t="s">
        <v>36</v>
      </c>
    </row>
    <row r="26" spans="1:27" ht="15" customHeight="1">
      <c r="A26" s="19">
        <v>1236</v>
      </c>
      <c r="B26" s="14" t="s">
        <v>198</v>
      </c>
      <c r="C26" s="14" t="s">
        <v>199</v>
      </c>
      <c r="E26" s="16">
        <v>60</v>
      </c>
      <c r="F26" s="22" t="s">
        <v>30</v>
      </c>
      <c r="G26" s="19">
        <v>25</v>
      </c>
      <c r="H26" s="15" t="s">
        <v>200</v>
      </c>
      <c r="I26" s="20" t="s">
        <v>201</v>
      </c>
      <c r="J26" s="20" t="s">
        <v>202</v>
      </c>
      <c r="K26" s="20" t="s">
        <v>203</v>
      </c>
      <c r="M26" s="14" t="s">
        <v>204</v>
      </c>
      <c r="N26" s="7">
        <v>236</v>
      </c>
      <c r="R26" s="25">
        <v>300</v>
      </c>
      <c r="S26" s="7"/>
      <c r="T26" s="5">
        <v>600</v>
      </c>
      <c r="U26" s="5">
        <v>900</v>
      </c>
      <c r="V26" s="23"/>
      <c r="W26" s="23"/>
      <c r="AA26" s="27" t="s">
        <v>36</v>
      </c>
    </row>
    <row r="27" spans="1:27" ht="15" customHeight="1">
      <c r="A27" s="19">
        <v>1236</v>
      </c>
      <c r="B27" s="14" t="s">
        <v>205</v>
      </c>
      <c r="C27" s="14" t="s">
        <v>206</v>
      </c>
      <c r="E27" s="16">
        <v>60</v>
      </c>
      <c r="F27" s="22" t="s">
        <v>30</v>
      </c>
      <c r="G27" s="19">
        <v>25</v>
      </c>
      <c r="H27" s="15" t="s">
        <v>207</v>
      </c>
      <c r="I27" s="20" t="s">
        <v>208</v>
      </c>
      <c r="J27" s="20" t="s">
        <v>209</v>
      </c>
      <c r="K27" s="20" t="s">
        <v>210</v>
      </c>
      <c r="M27" s="14" t="s">
        <v>211</v>
      </c>
      <c r="N27" s="7">
        <v>303</v>
      </c>
      <c r="R27" s="25">
        <v>300</v>
      </c>
      <c r="S27" s="7"/>
      <c r="T27" s="5">
        <v>600</v>
      </c>
      <c r="U27" s="5">
        <v>900</v>
      </c>
      <c r="V27" s="23"/>
      <c r="W27" s="23"/>
      <c r="AA27" s="27" t="s">
        <v>36</v>
      </c>
    </row>
    <row r="28" spans="1:27" ht="15" customHeight="1">
      <c r="A28" s="19">
        <v>1236</v>
      </c>
      <c r="B28" s="14" t="s">
        <v>212</v>
      </c>
      <c r="C28" s="14" t="s">
        <v>213</v>
      </c>
      <c r="E28" s="16">
        <v>60</v>
      </c>
      <c r="F28" s="22" t="s">
        <v>30</v>
      </c>
      <c r="G28" s="19">
        <v>25</v>
      </c>
      <c r="H28" s="15" t="s">
        <v>214</v>
      </c>
      <c r="I28" s="20" t="s">
        <v>215</v>
      </c>
      <c r="J28" s="20" t="s">
        <v>216</v>
      </c>
      <c r="K28" s="20" t="s">
        <v>217</v>
      </c>
      <c r="M28" s="14" t="s">
        <v>218</v>
      </c>
      <c r="N28" s="7">
        <v>342</v>
      </c>
      <c r="R28" s="25">
        <v>300</v>
      </c>
      <c r="S28" s="7"/>
      <c r="T28" s="5">
        <v>600</v>
      </c>
      <c r="U28" s="5">
        <v>900</v>
      </c>
      <c r="V28" s="23"/>
      <c r="W28" s="23"/>
      <c r="AA28" s="27" t="s">
        <v>36</v>
      </c>
    </row>
    <row r="29" spans="1:27" ht="15" customHeight="1">
      <c r="A29" s="19">
        <v>1236</v>
      </c>
      <c r="B29" s="14" t="s">
        <v>219</v>
      </c>
      <c r="C29" s="14" t="s">
        <v>220</v>
      </c>
      <c r="E29" s="16">
        <v>60</v>
      </c>
      <c r="F29" s="22" t="s">
        <v>30</v>
      </c>
      <c r="G29" s="19">
        <v>25</v>
      </c>
      <c r="H29" s="15" t="s">
        <v>221</v>
      </c>
      <c r="I29" s="20" t="s">
        <v>222</v>
      </c>
      <c r="J29" s="20" t="s">
        <v>223</v>
      </c>
      <c r="K29" s="20" t="s">
        <v>224</v>
      </c>
      <c r="M29" s="14" t="s">
        <v>225</v>
      </c>
      <c r="N29" s="7">
        <v>358</v>
      </c>
      <c r="R29" s="25">
        <v>300</v>
      </c>
      <c r="S29" s="7"/>
      <c r="T29" s="5">
        <v>600</v>
      </c>
      <c r="U29" s="5">
        <v>900</v>
      </c>
      <c r="V29" s="23"/>
      <c r="W29" s="23"/>
      <c r="AA29" s="27" t="s">
        <v>36</v>
      </c>
    </row>
    <row r="30" spans="1:27" ht="15" customHeight="1">
      <c r="A30" s="19">
        <v>1236</v>
      </c>
      <c r="B30" s="14" t="s">
        <v>226</v>
      </c>
      <c r="C30" s="14" t="s">
        <v>227</v>
      </c>
      <c r="E30" s="16">
        <v>60</v>
      </c>
      <c r="F30" s="22" t="s">
        <v>30</v>
      </c>
      <c r="G30" s="19">
        <v>25</v>
      </c>
      <c r="H30" s="15" t="s">
        <v>228</v>
      </c>
      <c r="I30" s="20" t="s">
        <v>229</v>
      </c>
      <c r="J30" s="20" t="s">
        <v>230</v>
      </c>
      <c r="K30" s="20" t="s">
        <v>231</v>
      </c>
      <c r="M30" s="14" t="s">
        <v>232</v>
      </c>
      <c r="N30" s="7">
        <v>345</v>
      </c>
      <c r="R30" s="25">
        <v>300</v>
      </c>
      <c r="S30" s="7"/>
      <c r="T30" s="5">
        <v>600</v>
      </c>
      <c r="U30" s="5">
        <v>900</v>
      </c>
      <c r="V30" s="23"/>
      <c r="W30" s="23"/>
      <c r="AA30" s="27" t="s">
        <v>36</v>
      </c>
    </row>
    <row r="31" spans="1:27" ht="15" customHeight="1">
      <c r="A31" s="19">
        <v>1236</v>
      </c>
      <c r="B31" s="14" t="s">
        <v>233</v>
      </c>
      <c r="C31" s="14" t="s">
        <v>234</v>
      </c>
      <c r="E31" s="16">
        <v>60</v>
      </c>
      <c r="F31" s="22" t="s">
        <v>30</v>
      </c>
      <c r="G31" s="19">
        <v>25</v>
      </c>
      <c r="H31" s="15" t="s">
        <v>235</v>
      </c>
      <c r="I31" s="20" t="s">
        <v>236</v>
      </c>
      <c r="J31" s="20" t="s">
        <v>237</v>
      </c>
      <c r="K31" s="20" t="s">
        <v>238</v>
      </c>
      <c r="M31" s="14" t="s">
        <v>239</v>
      </c>
      <c r="N31" s="7">
        <v>361</v>
      </c>
      <c r="R31" s="25">
        <v>300</v>
      </c>
      <c r="S31" s="7"/>
      <c r="T31" s="5">
        <v>600</v>
      </c>
      <c r="U31" s="5">
        <v>900</v>
      </c>
      <c r="V31" s="23"/>
      <c r="W31" s="23"/>
      <c r="AA31" s="27" t="s">
        <v>36</v>
      </c>
    </row>
    <row r="32" spans="1:27" ht="15" customHeight="1">
      <c r="A32" s="28">
        <v>1198</v>
      </c>
      <c r="B32" s="14" t="s">
        <v>240</v>
      </c>
      <c r="C32" s="14" t="s">
        <v>241</v>
      </c>
      <c r="E32" s="16">
        <v>60</v>
      </c>
      <c r="F32" s="22" t="s">
        <v>30</v>
      </c>
      <c r="G32" s="19">
        <v>25</v>
      </c>
      <c r="H32" s="15" t="s">
        <v>242</v>
      </c>
      <c r="I32" s="20" t="s">
        <v>243</v>
      </c>
      <c r="J32" s="20" t="s">
        <v>244</v>
      </c>
      <c r="K32" s="20" t="s">
        <v>245</v>
      </c>
      <c r="M32" s="14" t="s">
        <v>246</v>
      </c>
      <c r="N32" s="7">
        <v>277</v>
      </c>
      <c r="R32" s="25">
        <v>300</v>
      </c>
      <c r="S32" s="7"/>
      <c r="T32" s="5">
        <v>600</v>
      </c>
      <c r="U32" s="5">
        <v>900</v>
      </c>
      <c r="V32" s="23"/>
      <c r="W32" s="23"/>
      <c r="AA32" s="27" t="s">
        <v>36</v>
      </c>
    </row>
    <row r="33" spans="1:27" ht="15" customHeight="1">
      <c r="A33" s="28">
        <v>1198</v>
      </c>
      <c r="B33" s="14" t="s">
        <v>247</v>
      </c>
      <c r="C33" s="14" t="s">
        <v>248</v>
      </c>
      <c r="E33" s="16">
        <v>60</v>
      </c>
      <c r="F33" s="22" t="s">
        <v>30</v>
      </c>
      <c r="G33" s="19">
        <v>25</v>
      </c>
      <c r="H33" s="15" t="s">
        <v>249</v>
      </c>
      <c r="I33" s="20" t="s">
        <v>250</v>
      </c>
      <c r="J33" s="20" t="s">
        <v>251</v>
      </c>
      <c r="K33" s="20" t="s">
        <v>252</v>
      </c>
      <c r="M33" s="14" t="s">
        <v>253</v>
      </c>
      <c r="N33" s="7">
        <v>247</v>
      </c>
      <c r="R33" s="25">
        <v>300</v>
      </c>
      <c r="S33" s="7"/>
      <c r="T33" s="5">
        <v>600</v>
      </c>
      <c r="U33" s="5">
        <v>900</v>
      </c>
      <c r="V33" s="23"/>
      <c r="W33" s="23"/>
      <c r="AA33" s="27" t="s">
        <v>36</v>
      </c>
    </row>
    <row r="34" spans="1:27" ht="15" customHeight="1">
      <c r="A34" s="28">
        <v>1198</v>
      </c>
      <c r="B34" s="14" t="s">
        <v>254</v>
      </c>
      <c r="C34" s="14" t="s">
        <v>255</v>
      </c>
      <c r="E34" s="16">
        <v>60</v>
      </c>
      <c r="F34" s="22" t="s">
        <v>30</v>
      </c>
      <c r="G34" s="19">
        <v>25</v>
      </c>
      <c r="H34" s="15" t="s">
        <v>256</v>
      </c>
      <c r="I34" s="20" t="s">
        <v>257</v>
      </c>
      <c r="J34" s="20" t="s">
        <v>258</v>
      </c>
      <c r="K34" s="20" t="s">
        <v>259</v>
      </c>
      <c r="M34" s="14" t="s">
        <v>260</v>
      </c>
      <c r="N34" s="7">
        <v>298</v>
      </c>
      <c r="R34" s="25">
        <v>300</v>
      </c>
      <c r="S34" s="7"/>
      <c r="T34" s="5">
        <v>600</v>
      </c>
      <c r="U34" s="5">
        <v>900</v>
      </c>
      <c r="V34" s="23"/>
      <c r="W34" s="23"/>
      <c r="AA34" s="27" t="s">
        <v>36</v>
      </c>
    </row>
    <row r="35" spans="1:27" ht="15" customHeight="1">
      <c r="A35" s="28">
        <v>1198</v>
      </c>
      <c r="B35" s="14" t="s">
        <v>261</v>
      </c>
      <c r="C35" s="14" t="s">
        <v>262</v>
      </c>
      <c r="E35" s="16">
        <v>60</v>
      </c>
      <c r="F35" s="22" t="s">
        <v>30</v>
      </c>
      <c r="G35" s="19">
        <v>25</v>
      </c>
      <c r="H35" s="15" t="s">
        <v>263</v>
      </c>
      <c r="I35" s="20" t="s">
        <v>264</v>
      </c>
      <c r="J35" s="20" t="s">
        <v>265</v>
      </c>
      <c r="K35" s="20" t="s">
        <v>266</v>
      </c>
      <c r="M35" s="14" t="s">
        <v>267</v>
      </c>
      <c r="N35" s="7">
        <v>342</v>
      </c>
      <c r="R35" s="25">
        <v>300</v>
      </c>
      <c r="S35" s="7"/>
      <c r="T35" s="5">
        <v>600</v>
      </c>
      <c r="U35" s="5">
        <v>900</v>
      </c>
      <c r="V35" s="23"/>
      <c r="W35" s="23"/>
      <c r="AA35" s="27" t="s">
        <v>36</v>
      </c>
    </row>
    <row r="36" spans="1:27" ht="15" customHeight="1">
      <c r="A36" s="28">
        <v>1198</v>
      </c>
      <c r="B36" s="14" t="s">
        <v>268</v>
      </c>
      <c r="C36" s="14" t="s">
        <v>269</v>
      </c>
      <c r="E36" s="16">
        <v>60</v>
      </c>
      <c r="F36" s="22" t="s">
        <v>30</v>
      </c>
      <c r="G36" s="19">
        <v>25</v>
      </c>
      <c r="H36" s="15" t="s">
        <v>270</v>
      </c>
      <c r="I36" s="20" t="s">
        <v>271</v>
      </c>
      <c r="J36" s="20" t="s">
        <v>272</v>
      </c>
      <c r="K36" s="20" t="s">
        <v>273</v>
      </c>
      <c r="M36" s="14" t="s">
        <v>274</v>
      </c>
      <c r="N36" s="7">
        <v>318</v>
      </c>
      <c r="R36" s="25">
        <v>300</v>
      </c>
      <c r="S36" s="7"/>
      <c r="T36" s="5">
        <v>600</v>
      </c>
      <c r="U36" s="5">
        <v>900</v>
      </c>
      <c r="V36" s="23"/>
      <c r="W36" s="23"/>
      <c r="AA36" s="27" t="s">
        <v>36</v>
      </c>
    </row>
    <row r="37" spans="1:27" ht="15" customHeight="1">
      <c r="A37" s="19">
        <v>1236</v>
      </c>
      <c r="B37" s="14" t="s">
        <v>275</v>
      </c>
      <c r="C37" s="14" t="s">
        <v>276</v>
      </c>
      <c r="E37" s="16">
        <v>60</v>
      </c>
      <c r="F37" s="22" t="s">
        <v>30</v>
      </c>
      <c r="G37" s="19">
        <v>25</v>
      </c>
      <c r="H37" s="15" t="s">
        <v>277</v>
      </c>
      <c r="I37" s="20" t="s">
        <v>278</v>
      </c>
      <c r="J37" s="20" t="s">
        <v>279</v>
      </c>
      <c r="K37" s="20" t="s">
        <v>280</v>
      </c>
      <c r="M37" s="14" t="s">
        <v>281</v>
      </c>
      <c r="N37" s="7">
        <v>342</v>
      </c>
      <c r="R37" s="25">
        <v>300</v>
      </c>
      <c r="S37" s="7"/>
      <c r="T37" s="5">
        <v>600</v>
      </c>
      <c r="U37" s="5">
        <v>900</v>
      </c>
      <c r="V37" s="23"/>
      <c r="W37" s="23"/>
      <c r="AA37" s="27" t="s">
        <v>36</v>
      </c>
    </row>
    <row r="38" spans="1:27" ht="15" customHeight="1">
      <c r="A38" s="19">
        <v>1236</v>
      </c>
      <c r="B38" s="14" t="s">
        <v>282</v>
      </c>
      <c r="C38" s="14" t="s">
        <v>283</v>
      </c>
      <c r="E38" s="16">
        <v>60</v>
      </c>
      <c r="F38" s="22" t="s">
        <v>30</v>
      </c>
      <c r="G38" s="19">
        <v>25</v>
      </c>
      <c r="H38" s="15" t="s">
        <v>284</v>
      </c>
      <c r="I38" s="20" t="s">
        <v>285</v>
      </c>
      <c r="J38" s="20" t="s">
        <v>286</v>
      </c>
      <c r="K38" s="20" t="s">
        <v>287</v>
      </c>
      <c r="M38" s="14" t="s">
        <v>288</v>
      </c>
      <c r="N38" s="7">
        <v>318</v>
      </c>
      <c r="R38" s="25">
        <v>300</v>
      </c>
      <c r="S38" s="7"/>
      <c r="T38" s="5">
        <v>600</v>
      </c>
      <c r="U38" s="5">
        <v>900</v>
      </c>
      <c r="V38" s="23"/>
      <c r="W38" s="23"/>
      <c r="AA38" s="27" t="s">
        <v>36</v>
      </c>
    </row>
    <row r="39" spans="1:27" ht="15" customHeight="1">
      <c r="A39" s="19">
        <v>1233</v>
      </c>
      <c r="B39" s="14" t="s">
        <v>289</v>
      </c>
      <c r="C39" s="14" t="s">
        <v>290</v>
      </c>
      <c r="E39" s="16">
        <v>60</v>
      </c>
      <c r="F39" s="22" t="s">
        <v>30</v>
      </c>
      <c r="G39" s="19">
        <v>25</v>
      </c>
      <c r="H39" s="15" t="s">
        <v>291</v>
      </c>
      <c r="I39" s="20" t="s">
        <v>292</v>
      </c>
      <c r="J39" s="20" t="s">
        <v>293</v>
      </c>
      <c r="K39" s="20" t="s">
        <v>294</v>
      </c>
      <c r="M39" s="14" t="s">
        <v>295</v>
      </c>
      <c r="N39" s="7">
        <v>352</v>
      </c>
      <c r="R39" s="25">
        <v>300</v>
      </c>
      <c r="S39" s="7"/>
      <c r="T39" s="5">
        <v>600</v>
      </c>
      <c r="U39" s="5">
        <v>900</v>
      </c>
      <c r="V39" s="23"/>
      <c r="W39" s="23"/>
      <c r="AA39" s="27" t="s">
        <v>36</v>
      </c>
    </row>
    <row r="40" spans="1:27" ht="15" customHeight="1">
      <c r="A40" s="19">
        <v>1236</v>
      </c>
      <c r="B40" s="14" t="s">
        <v>296</v>
      </c>
      <c r="C40" s="14" t="s">
        <v>297</v>
      </c>
      <c r="E40" s="16">
        <v>60</v>
      </c>
      <c r="F40" s="22" t="s">
        <v>30</v>
      </c>
      <c r="G40" s="19">
        <v>25</v>
      </c>
      <c r="H40" s="15" t="s">
        <v>298</v>
      </c>
      <c r="I40" s="20" t="s">
        <v>299</v>
      </c>
      <c r="J40" s="20" t="s">
        <v>300</v>
      </c>
      <c r="K40" s="20" t="s">
        <v>301</v>
      </c>
      <c r="M40" s="14" t="s">
        <v>302</v>
      </c>
      <c r="N40" s="7">
        <v>358</v>
      </c>
      <c r="R40" s="25">
        <v>300</v>
      </c>
      <c r="S40" s="7"/>
      <c r="T40" s="5">
        <v>600</v>
      </c>
      <c r="U40" s="5">
        <v>900</v>
      </c>
      <c r="V40" s="23"/>
      <c r="W40" s="23"/>
      <c r="AA40" s="27" t="s">
        <v>36</v>
      </c>
    </row>
    <row r="41" spans="1:27" ht="15" customHeight="1">
      <c r="A41" s="19">
        <v>1236</v>
      </c>
      <c r="B41" s="14" t="s">
        <v>303</v>
      </c>
      <c r="C41" s="14" t="s">
        <v>304</v>
      </c>
      <c r="E41" s="16">
        <v>60</v>
      </c>
      <c r="F41" s="22" t="s">
        <v>30</v>
      </c>
      <c r="G41" s="19">
        <v>25</v>
      </c>
      <c r="H41" s="15" t="s">
        <v>305</v>
      </c>
      <c r="I41" s="26" t="s">
        <v>306</v>
      </c>
      <c r="J41" s="20" t="s">
        <v>307</v>
      </c>
      <c r="K41" s="20" t="s">
        <v>308</v>
      </c>
      <c r="M41" s="14" t="s">
        <v>309</v>
      </c>
      <c r="N41" s="7">
        <v>254</v>
      </c>
      <c r="R41" s="25">
        <v>300</v>
      </c>
      <c r="S41" s="7"/>
      <c r="T41" s="5">
        <v>600</v>
      </c>
      <c r="U41" s="5">
        <v>900</v>
      </c>
      <c r="V41" s="23"/>
      <c r="W41" s="23"/>
      <c r="AA41" s="27" t="s">
        <v>36</v>
      </c>
    </row>
    <row r="42" spans="1:27" ht="15" customHeight="1">
      <c r="A42" s="19">
        <v>1233</v>
      </c>
      <c r="B42" s="14" t="s">
        <v>310</v>
      </c>
      <c r="C42" s="14" t="s">
        <v>311</v>
      </c>
      <c r="E42" s="16">
        <v>60</v>
      </c>
      <c r="F42" s="22" t="s">
        <v>30</v>
      </c>
      <c r="G42" s="19">
        <v>25</v>
      </c>
      <c r="H42" s="15" t="s">
        <v>312</v>
      </c>
      <c r="I42" s="20" t="s">
        <v>313</v>
      </c>
      <c r="J42" s="20" t="s">
        <v>314</v>
      </c>
      <c r="K42" s="20" t="s">
        <v>315</v>
      </c>
      <c r="M42" s="14" t="s">
        <v>316</v>
      </c>
      <c r="N42" s="7">
        <v>342</v>
      </c>
      <c r="R42" s="25">
        <v>300</v>
      </c>
      <c r="S42" s="7"/>
      <c r="T42" s="5">
        <v>600</v>
      </c>
      <c r="U42" s="5">
        <v>900</v>
      </c>
      <c r="V42" s="23"/>
      <c r="W42" s="23"/>
      <c r="AA42" s="27" t="s">
        <v>36</v>
      </c>
    </row>
    <row r="43" spans="1:27" ht="15" customHeight="1">
      <c r="A43" s="19">
        <v>1233</v>
      </c>
      <c r="B43" s="14" t="s">
        <v>317</v>
      </c>
      <c r="C43" s="14" t="s">
        <v>318</v>
      </c>
      <c r="E43" s="16">
        <v>60</v>
      </c>
      <c r="F43" s="22" t="s">
        <v>30</v>
      </c>
      <c r="G43" s="19">
        <v>25</v>
      </c>
      <c r="H43" s="15" t="s">
        <v>319</v>
      </c>
      <c r="I43" s="20" t="s">
        <v>320</v>
      </c>
      <c r="J43" s="20" t="s">
        <v>321</v>
      </c>
      <c r="K43" s="20" t="s">
        <v>322</v>
      </c>
      <c r="M43" s="14" t="s">
        <v>323</v>
      </c>
      <c r="N43" s="7">
        <v>222</v>
      </c>
      <c r="R43" s="25">
        <v>300</v>
      </c>
      <c r="S43" s="7"/>
      <c r="T43" s="5">
        <v>600</v>
      </c>
      <c r="U43" s="5">
        <v>900</v>
      </c>
      <c r="V43" s="23"/>
      <c r="W43" s="23"/>
      <c r="AA43" s="27" t="s">
        <v>36</v>
      </c>
    </row>
    <row r="44" spans="1:27" ht="15" customHeight="1">
      <c r="A44" s="19">
        <v>1233</v>
      </c>
      <c r="B44" s="14" t="s">
        <v>324</v>
      </c>
      <c r="C44" s="14" t="s">
        <v>325</v>
      </c>
      <c r="E44" s="16">
        <v>60</v>
      </c>
      <c r="F44" s="22" t="s">
        <v>30</v>
      </c>
      <c r="G44" s="19">
        <v>25</v>
      </c>
      <c r="H44" s="15" t="s">
        <v>326</v>
      </c>
      <c r="I44" s="20" t="s">
        <v>327</v>
      </c>
      <c r="J44" s="20" t="s">
        <v>328</v>
      </c>
      <c r="K44" s="20" t="s">
        <v>329</v>
      </c>
      <c r="M44" s="14" t="s">
        <v>330</v>
      </c>
      <c r="N44" s="7">
        <v>335</v>
      </c>
      <c r="R44" s="25">
        <v>300</v>
      </c>
      <c r="S44" s="7"/>
      <c r="T44" s="5">
        <v>600</v>
      </c>
      <c r="U44" s="5">
        <v>900</v>
      </c>
      <c r="V44" s="23"/>
      <c r="W44" s="23"/>
      <c r="AA44" s="27" t="s">
        <v>36</v>
      </c>
    </row>
    <row r="45" spans="1:27" ht="15" customHeight="1">
      <c r="A45" s="19">
        <v>1233</v>
      </c>
      <c r="B45" s="14" t="s">
        <v>331</v>
      </c>
      <c r="C45" s="14" t="s">
        <v>332</v>
      </c>
      <c r="E45" s="16">
        <v>60</v>
      </c>
      <c r="F45" s="22" t="s">
        <v>30</v>
      </c>
      <c r="G45" s="19">
        <v>25</v>
      </c>
      <c r="H45" s="15" t="s">
        <v>333</v>
      </c>
      <c r="I45" s="20" t="s">
        <v>334</v>
      </c>
      <c r="J45" s="20" t="s">
        <v>335</v>
      </c>
      <c r="K45" s="20" t="s">
        <v>336</v>
      </c>
      <c r="M45" s="14" t="s">
        <v>337</v>
      </c>
      <c r="N45" s="7">
        <v>164</v>
      </c>
      <c r="R45" s="25">
        <v>300</v>
      </c>
      <c r="S45" s="7"/>
      <c r="T45" s="5">
        <v>600</v>
      </c>
      <c r="U45" s="5">
        <v>900</v>
      </c>
      <c r="V45" s="23"/>
      <c r="W45" s="23"/>
      <c r="AA45" s="27" t="s">
        <v>36</v>
      </c>
    </row>
    <row r="46" spans="1:27" ht="15" customHeight="1">
      <c r="A46" s="19">
        <v>1236</v>
      </c>
      <c r="B46" s="14" t="s">
        <v>338</v>
      </c>
      <c r="C46" s="14" t="s">
        <v>339</v>
      </c>
      <c r="E46" s="16">
        <v>60</v>
      </c>
      <c r="F46" s="22" t="s">
        <v>30</v>
      </c>
      <c r="G46" s="19">
        <v>25</v>
      </c>
      <c r="H46" s="15" t="s">
        <v>340</v>
      </c>
      <c r="I46" s="20" t="s">
        <v>341</v>
      </c>
      <c r="J46" s="20" t="s">
        <v>342</v>
      </c>
      <c r="K46" s="20" t="s">
        <v>343</v>
      </c>
      <c r="M46" s="14" t="s">
        <v>344</v>
      </c>
      <c r="N46" s="7">
        <v>342</v>
      </c>
      <c r="R46" s="25">
        <v>300</v>
      </c>
      <c r="S46" s="7"/>
      <c r="T46" s="5">
        <v>600</v>
      </c>
      <c r="U46" s="5">
        <v>900</v>
      </c>
      <c r="V46" s="23"/>
      <c r="W46" s="23"/>
      <c r="AA46" s="27" t="s">
        <v>36</v>
      </c>
    </row>
    <row r="47" spans="1:27" ht="15" customHeight="1">
      <c r="A47" s="19">
        <v>1233</v>
      </c>
      <c r="B47" s="14" t="s">
        <v>345</v>
      </c>
      <c r="C47" s="14" t="s">
        <v>346</v>
      </c>
      <c r="E47" s="16">
        <v>60</v>
      </c>
      <c r="F47" s="22" t="s">
        <v>30</v>
      </c>
      <c r="G47" s="19">
        <v>25</v>
      </c>
      <c r="H47" s="15" t="s">
        <v>347</v>
      </c>
      <c r="I47" s="20" t="s">
        <v>348</v>
      </c>
      <c r="J47" s="20" t="s">
        <v>349</v>
      </c>
      <c r="K47" s="20" t="s">
        <v>350</v>
      </c>
      <c r="M47" s="14" t="s">
        <v>351</v>
      </c>
      <c r="N47" s="7">
        <v>164</v>
      </c>
      <c r="R47" s="25">
        <v>300</v>
      </c>
      <c r="S47" s="7"/>
      <c r="T47" s="5">
        <v>600</v>
      </c>
      <c r="U47" s="5">
        <v>900</v>
      </c>
      <c r="V47" s="23"/>
      <c r="W47" s="23"/>
      <c r="AA47" s="27" t="s">
        <v>36</v>
      </c>
    </row>
    <row r="48" spans="1:27" ht="15" customHeight="1">
      <c r="A48" s="19">
        <v>1233</v>
      </c>
      <c r="B48" s="14" t="s">
        <v>352</v>
      </c>
      <c r="C48" s="14" t="s">
        <v>353</v>
      </c>
      <c r="E48" s="16">
        <v>60</v>
      </c>
      <c r="F48" s="22" t="s">
        <v>30</v>
      </c>
      <c r="G48" s="19">
        <v>25</v>
      </c>
      <c r="H48" s="15" t="s">
        <v>354</v>
      </c>
      <c r="I48" s="20" t="s">
        <v>355</v>
      </c>
      <c r="J48" s="20" t="s">
        <v>356</v>
      </c>
      <c r="K48" s="20" t="s">
        <v>357</v>
      </c>
      <c r="M48" s="14" t="s">
        <v>358</v>
      </c>
      <c r="N48" s="7">
        <v>358</v>
      </c>
      <c r="R48" s="25">
        <v>300</v>
      </c>
      <c r="S48" s="7"/>
      <c r="T48" s="5">
        <v>600</v>
      </c>
      <c r="U48" s="5">
        <v>900</v>
      </c>
      <c r="V48" s="23"/>
      <c r="W48" s="23"/>
      <c r="AA48" s="27" t="s">
        <v>36</v>
      </c>
    </row>
    <row r="49" spans="1:27" ht="15" customHeight="1">
      <c r="A49" s="19">
        <v>1233</v>
      </c>
      <c r="B49" s="14" t="s">
        <v>359</v>
      </c>
      <c r="C49" s="14" t="s">
        <v>360</v>
      </c>
      <c r="E49" s="16">
        <v>60</v>
      </c>
      <c r="F49" s="22" t="s">
        <v>30</v>
      </c>
      <c r="G49" s="19">
        <v>25</v>
      </c>
      <c r="H49" s="15" t="s">
        <v>361</v>
      </c>
      <c r="I49" s="20" t="s">
        <v>362</v>
      </c>
      <c r="J49" s="20" t="s">
        <v>363</v>
      </c>
      <c r="K49" s="20" t="s">
        <v>364</v>
      </c>
      <c r="M49" s="14" t="s">
        <v>365</v>
      </c>
      <c r="N49" s="7">
        <v>358</v>
      </c>
      <c r="R49" s="25">
        <v>300</v>
      </c>
      <c r="S49" s="7"/>
      <c r="T49" s="5">
        <v>600</v>
      </c>
      <c r="U49" s="5">
        <v>900</v>
      </c>
      <c r="V49" s="23"/>
      <c r="W49" s="23"/>
      <c r="AA49" s="27" t="s">
        <v>36</v>
      </c>
    </row>
    <row r="50" spans="1:27" ht="15" customHeight="1">
      <c r="A50" s="19">
        <v>1233</v>
      </c>
      <c r="B50" s="14" t="s">
        <v>366</v>
      </c>
      <c r="C50" s="14" t="s">
        <v>367</v>
      </c>
      <c r="E50" s="16">
        <v>60</v>
      </c>
      <c r="F50" s="22" t="s">
        <v>30</v>
      </c>
      <c r="G50" s="19">
        <v>25</v>
      </c>
      <c r="H50" s="15" t="s">
        <v>368</v>
      </c>
      <c r="I50" s="20" t="s">
        <v>369</v>
      </c>
      <c r="J50" s="20" t="s">
        <v>370</v>
      </c>
      <c r="K50" s="20" t="s">
        <v>371</v>
      </c>
      <c r="M50" s="14" t="s">
        <v>372</v>
      </c>
      <c r="N50" s="7">
        <v>318</v>
      </c>
      <c r="R50" s="25">
        <v>300</v>
      </c>
      <c r="S50" s="7"/>
      <c r="T50" s="5">
        <v>600</v>
      </c>
      <c r="U50" s="5">
        <v>900</v>
      </c>
      <c r="V50" s="23"/>
      <c r="W50" s="23"/>
      <c r="AA50" s="27" t="s">
        <v>36</v>
      </c>
    </row>
    <row r="51" spans="1:27" ht="15" customHeight="1">
      <c r="A51" s="19">
        <v>1236</v>
      </c>
      <c r="B51" s="14" t="s">
        <v>373</v>
      </c>
      <c r="C51" s="14" t="s">
        <v>374</v>
      </c>
      <c r="E51" s="16">
        <v>60</v>
      </c>
      <c r="F51" s="22" t="s">
        <v>30</v>
      </c>
      <c r="G51" s="19">
        <v>25</v>
      </c>
      <c r="H51" s="15" t="s">
        <v>375</v>
      </c>
      <c r="I51" s="20" t="s">
        <v>376</v>
      </c>
      <c r="J51" s="20" t="s">
        <v>377</v>
      </c>
      <c r="K51" s="20" t="s">
        <v>378</v>
      </c>
      <c r="M51" s="14" t="s">
        <v>379</v>
      </c>
      <c r="N51" s="7">
        <v>222</v>
      </c>
      <c r="R51" s="25">
        <v>300</v>
      </c>
      <c r="S51" s="7"/>
      <c r="T51" s="5">
        <v>600</v>
      </c>
      <c r="U51" s="5">
        <v>900</v>
      </c>
      <c r="V51" s="23"/>
      <c r="W51" s="23"/>
      <c r="AA51" s="27" t="s">
        <v>36</v>
      </c>
    </row>
    <row r="52" spans="1:27" ht="15" customHeight="1">
      <c r="A52" s="19">
        <v>1236</v>
      </c>
      <c r="B52" s="14" t="s">
        <v>380</v>
      </c>
      <c r="C52" s="14" t="s">
        <v>381</v>
      </c>
      <c r="E52" s="16">
        <v>60</v>
      </c>
      <c r="F52" s="22" t="s">
        <v>30</v>
      </c>
      <c r="G52" s="19">
        <v>25</v>
      </c>
      <c r="H52" s="15" t="s">
        <v>382</v>
      </c>
      <c r="I52" s="20" t="s">
        <v>383</v>
      </c>
      <c r="J52" s="20" t="s">
        <v>384</v>
      </c>
      <c r="K52" s="20" t="s">
        <v>385</v>
      </c>
      <c r="M52" s="14" t="s">
        <v>386</v>
      </c>
      <c r="N52" s="7">
        <v>222</v>
      </c>
      <c r="R52" s="25">
        <v>300</v>
      </c>
      <c r="S52" s="7"/>
      <c r="T52" s="5">
        <v>600</v>
      </c>
      <c r="U52" s="5">
        <v>900</v>
      </c>
      <c r="V52" s="23"/>
      <c r="W52" s="23"/>
      <c r="AA52" s="27" t="s">
        <v>36</v>
      </c>
    </row>
    <row r="53" spans="1:27" ht="15" customHeight="1">
      <c r="A53" s="19">
        <v>1236</v>
      </c>
      <c r="B53" s="14" t="s">
        <v>387</v>
      </c>
      <c r="C53" s="14" t="s">
        <v>388</v>
      </c>
      <c r="E53" s="16">
        <v>60</v>
      </c>
      <c r="F53" s="22" t="s">
        <v>30</v>
      </c>
      <c r="G53" s="19">
        <v>25</v>
      </c>
      <c r="H53" s="15" t="s">
        <v>389</v>
      </c>
      <c r="I53" s="20" t="s">
        <v>390</v>
      </c>
      <c r="J53" s="20" t="s">
        <v>391</v>
      </c>
      <c r="K53" s="20" t="s">
        <v>392</v>
      </c>
      <c r="M53" s="14" t="s">
        <v>393</v>
      </c>
      <c r="N53" s="7">
        <v>222</v>
      </c>
      <c r="R53" s="25">
        <v>300</v>
      </c>
      <c r="S53" s="7"/>
      <c r="T53" s="5">
        <v>600</v>
      </c>
      <c r="U53" s="5">
        <v>900</v>
      </c>
      <c r="V53" s="23"/>
      <c r="W53" s="23"/>
      <c r="AA53" s="27" t="s">
        <v>36</v>
      </c>
    </row>
    <row r="54" spans="1:27" ht="15" customHeight="1">
      <c r="A54" s="19">
        <v>1233</v>
      </c>
      <c r="B54" s="14" t="s">
        <v>394</v>
      </c>
      <c r="C54" s="14" t="s">
        <v>395</v>
      </c>
      <c r="E54" s="16">
        <v>60</v>
      </c>
      <c r="F54" s="22" t="s">
        <v>30</v>
      </c>
      <c r="G54" s="19">
        <v>25</v>
      </c>
      <c r="H54" s="15" t="s">
        <v>396</v>
      </c>
      <c r="I54" s="20" t="s">
        <v>397</v>
      </c>
      <c r="J54" s="20" t="s">
        <v>398</v>
      </c>
      <c r="K54" s="20" t="s">
        <v>399</v>
      </c>
      <c r="M54" s="14" t="s">
        <v>400</v>
      </c>
      <c r="N54" s="7">
        <v>342</v>
      </c>
      <c r="R54" s="25">
        <v>300</v>
      </c>
      <c r="S54" s="7"/>
      <c r="T54" s="5">
        <v>600</v>
      </c>
      <c r="U54" s="5">
        <v>900</v>
      </c>
      <c r="V54" s="23"/>
      <c r="W54" s="23"/>
      <c r="AA54" s="27" t="s">
        <v>36</v>
      </c>
    </row>
    <row r="55" spans="1:27" ht="15" customHeight="1">
      <c r="A55" s="19">
        <v>1233</v>
      </c>
      <c r="B55" s="14" t="s">
        <v>401</v>
      </c>
      <c r="C55" s="14" t="s">
        <v>402</v>
      </c>
      <c r="E55" s="16">
        <v>60</v>
      </c>
      <c r="F55" s="22" t="s">
        <v>30</v>
      </c>
      <c r="G55" s="19">
        <v>25</v>
      </c>
      <c r="H55" s="15" t="s">
        <v>403</v>
      </c>
      <c r="I55" s="20" t="s">
        <v>404</v>
      </c>
      <c r="J55" s="20" t="s">
        <v>405</v>
      </c>
      <c r="K55" s="20" t="s">
        <v>406</v>
      </c>
      <c r="M55" s="14" t="s">
        <v>407</v>
      </c>
      <c r="N55" s="7">
        <v>342</v>
      </c>
      <c r="R55" s="25">
        <v>300</v>
      </c>
      <c r="S55" s="7"/>
      <c r="T55" s="5">
        <v>600</v>
      </c>
      <c r="U55" s="5">
        <v>900</v>
      </c>
      <c r="V55" s="23"/>
      <c r="W55" s="23"/>
      <c r="AA55" s="27" t="s">
        <v>36</v>
      </c>
    </row>
    <row r="56" spans="1:27" ht="15" customHeight="1">
      <c r="A56" s="19">
        <v>1233</v>
      </c>
      <c r="B56" s="14" t="s">
        <v>408</v>
      </c>
      <c r="C56" s="14" t="s">
        <v>409</v>
      </c>
      <c r="E56" s="16">
        <v>60</v>
      </c>
      <c r="F56" s="22" t="s">
        <v>30</v>
      </c>
      <c r="G56" s="19">
        <v>25</v>
      </c>
      <c r="H56" s="15" t="s">
        <v>410</v>
      </c>
      <c r="I56" s="20" t="s">
        <v>411</v>
      </c>
      <c r="J56" s="20" t="s">
        <v>412</v>
      </c>
      <c r="K56" s="20" t="s">
        <v>413</v>
      </c>
      <c r="M56" s="14" t="s">
        <v>414</v>
      </c>
      <c r="N56" s="7">
        <v>342</v>
      </c>
      <c r="R56" s="25">
        <v>300</v>
      </c>
      <c r="S56" s="7"/>
      <c r="T56" s="5">
        <v>600</v>
      </c>
      <c r="U56" s="5">
        <v>900</v>
      </c>
      <c r="V56" s="23"/>
      <c r="W56" s="23"/>
      <c r="AA56" s="27" t="s">
        <v>36</v>
      </c>
    </row>
    <row r="57" spans="1:27" ht="15" customHeight="1">
      <c r="A57" s="19">
        <v>1233</v>
      </c>
      <c r="B57" s="14" t="s">
        <v>415</v>
      </c>
      <c r="C57" s="14" t="s">
        <v>416</v>
      </c>
      <c r="E57" s="16">
        <v>60</v>
      </c>
      <c r="F57" s="22" t="s">
        <v>30</v>
      </c>
      <c r="G57" s="19">
        <v>25</v>
      </c>
      <c r="H57" s="15" t="s">
        <v>417</v>
      </c>
      <c r="I57" s="20" t="s">
        <v>418</v>
      </c>
      <c r="J57" s="20" t="s">
        <v>419</v>
      </c>
      <c r="K57" s="20" t="s">
        <v>420</v>
      </c>
      <c r="M57" s="14" t="s">
        <v>421</v>
      </c>
      <c r="N57" s="7">
        <v>358</v>
      </c>
      <c r="R57" s="25">
        <v>300</v>
      </c>
      <c r="S57" s="7"/>
      <c r="T57" s="5">
        <v>600</v>
      </c>
      <c r="U57" s="5">
        <v>900</v>
      </c>
      <c r="V57" s="23"/>
      <c r="W57" s="23"/>
      <c r="AA57" s="27" t="s">
        <v>36</v>
      </c>
    </row>
    <row r="58" spans="1:27" ht="15" customHeight="1">
      <c r="A58" s="19">
        <v>1236</v>
      </c>
      <c r="B58" s="14" t="s">
        <v>422</v>
      </c>
      <c r="C58" s="14" t="s">
        <v>423</v>
      </c>
      <c r="E58" s="16">
        <v>60</v>
      </c>
      <c r="F58" s="22" t="s">
        <v>30</v>
      </c>
      <c r="G58" s="19">
        <v>25</v>
      </c>
      <c r="H58" s="15" t="s">
        <v>424</v>
      </c>
      <c r="I58" s="20" t="s">
        <v>425</v>
      </c>
      <c r="J58" s="20" t="s">
        <v>426</v>
      </c>
      <c r="K58" s="20" t="s">
        <v>427</v>
      </c>
      <c r="M58" s="14" t="s">
        <v>428</v>
      </c>
      <c r="N58" s="7">
        <v>368</v>
      </c>
      <c r="R58" s="25">
        <v>300</v>
      </c>
      <c r="S58" s="7"/>
      <c r="T58" s="5">
        <v>600</v>
      </c>
      <c r="U58" s="5">
        <v>900</v>
      </c>
      <c r="V58" s="23"/>
      <c r="W58" s="23"/>
      <c r="AA58" s="27" t="s">
        <v>36</v>
      </c>
    </row>
    <row r="59" spans="1:27" ht="15" customHeight="1">
      <c r="A59" s="19">
        <v>1236</v>
      </c>
      <c r="B59" s="14" t="s">
        <v>429</v>
      </c>
      <c r="C59" s="14" t="s">
        <v>430</v>
      </c>
      <c r="E59" s="16">
        <v>60</v>
      </c>
      <c r="F59" s="22" t="s">
        <v>30</v>
      </c>
      <c r="G59" s="19">
        <v>25</v>
      </c>
      <c r="H59" s="15" t="s">
        <v>431</v>
      </c>
      <c r="I59" s="20" t="s">
        <v>432</v>
      </c>
      <c r="J59" s="20" t="s">
        <v>433</v>
      </c>
      <c r="K59" s="20" t="s">
        <v>434</v>
      </c>
      <c r="M59" s="14" t="s">
        <v>435</v>
      </c>
      <c r="N59" s="7">
        <v>284</v>
      </c>
      <c r="R59" s="25">
        <v>300</v>
      </c>
      <c r="S59" s="7"/>
      <c r="T59" s="5">
        <v>600</v>
      </c>
      <c r="U59" s="5">
        <v>900</v>
      </c>
      <c r="V59" s="23"/>
      <c r="W59" s="23"/>
      <c r="AA59" s="27" t="s">
        <v>36</v>
      </c>
    </row>
    <row r="60" spans="1:27" ht="15" customHeight="1">
      <c r="A60" s="19">
        <v>1236</v>
      </c>
      <c r="B60" s="14" t="s">
        <v>436</v>
      </c>
      <c r="C60" s="14" t="s">
        <v>437</v>
      </c>
      <c r="E60" s="16">
        <v>60</v>
      </c>
      <c r="F60" s="22" t="s">
        <v>30</v>
      </c>
      <c r="G60" s="19">
        <v>25</v>
      </c>
      <c r="H60" s="15" t="s">
        <v>438</v>
      </c>
      <c r="I60" s="20" t="s">
        <v>439</v>
      </c>
      <c r="J60" s="20" t="s">
        <v>440</v>
      </c>
      <c r="K60" s="20" t="s">
        <v>441</v>
      </c>
      <c r="M60" s="14" t="s">
        <v>442</v>
      </c>
      <c r="N60" s="7">
        <v>342</v>
      </c>
      <c r="R60" s="25">
        <v>300</v>
      </c>
      <c r="S60" s="7"/>
      <c r="T60" s="5">
        <v>600</v>
      </c>
      <c r="U60" s="5">
        <v>900</v>
      </c>
      <c r="V60" s="23"/>
      <c r="W60" s="23"/>
      <c r="AA60" s="27" t="s">
        <v>36</v>
      </c>
    </row>
    <row r="61" spans="1:27" ht="15" customHeight="1">
      <c r="A61" s="19">
        <v>1236</v>
      </c>
      <c r="B61" s="14" t="s">
        <v>443</v>
      </c>
      <c r="C61" s="14" t="s">
        <v>444</v>
      </c>
      <c r="E61" s="16">
        <v>60</v>
      </c>
      <c r="F61" s="22" t="s">
        <v>30</v>
      </c>
      <c r="G61" s="19">
        <v>25</v>
      </c>
      <c r="H61" s="15" t="s">
        <v>445</v>
      </c>
      <c r="I61" s="20" t="s">
        <v>446</v>
      </c>
      <c r="J61" s="20" t="s">
        <v>447</v>
      </c>
      <c r="K61" s="20" t="s">
        <v>448</v>
      </c>
      <c r="M61" s="14" t="s">
        <v>449</v>
      </c>
      <c r="N61" s="7">
        <v>342</v>
      </c>
      <c r="R61" s="25">
        <v>300</v>
      </c>
      <c r="S61" s="7"/>
      <c r="T61" s="5">
        <v>600</v>
      </c>
      <c r="U61" s="5">
        <v>900</v>
      </c>
      <c r="V61" s="23"/>
      <c r="W61" s="23"/>
      <c r="AA61" s="27" t="s">
        <v>36</v>
      </c>
    </row>
    <row r="62" spans="1:27" ht="15" customHeight="1">
      <c r="A62" s="19">
        <v>1236</v>
      </c>
      <c r="B62" s="14" t="s">
        <v>450</v>
      </c>
      <c r="C62" s="14" t="s">
        <v>451</v>
      </c>
      <c r="E62" s="16">
        <v>60</v>
      </c>
      <c r="F62" s="22" t="s">
        <v>30</v>
      </c>
      <c r="G62" s="19">
        <v>25</v>
      </c>
      <c r="H62" s="15" t="s">
        <v>452</v>
      </c>
      <c r="I62" s="20" t="s">
        <v>453</v>
      </c>
      <c r="J62" s="20" t="s">
        <v>454</v>
      </c>
      <c r="K62" s="20" t="s">
        <v>455</v>
      </c>
      <c r="M62" s="14" t="s">
        <v>456</v>
      </c>
      <c r="N62" s="7">
        <v>342</v>
      </c>
      <c r="R62" s="25">
        <v>300</v>
      </c>
      <c r="S62" s="7"/>
      <c r="T62" s="5">
        <v>600</v>
      </c>
      <c r="U62" s="5">
        <v>900</v>
      </c>
      <c r="V62" s="23"/>
      <c r="W62" s="23"/>
      <c r="AA62" s="27" t="s">
        <v>36</v>
      </c>
    </row>
    <row r="63" spans="1:27" ht="15" customHeight="1">
      <c r="A63" s="19">
        <v>1233</v>
      </c>
      <c r="B63" s="14" t="s">
        <v>457</v>
      </c>
      <c r="C63" s="14" t="s">
        <v>458</v>
      </c>
      <c r="E63" s="16">
        <v>60</v>
      </c>
      <c r="F63" s="22" t="s">
        <v>30</v>
      </c>
      <c r="G63" s="19">
        <v>25</v>
      </c>
      <c r="H63" s="15" t="s">
        <v>459</v>
      </c>
      <c r="I63" s="20" t="s">
        <v>460</v>
      </c>
      <c r="J63" s="20" t="s">
        <v>461</v>
      </c>
      <c r="K63" s="20" t="s">
        <v>462</v>
      </c>
      <c r="M63" s="14" t="s">
        <v>463</v>
      </c>
      <c r="N63" s="7">
        <v>342</v>
      </c>
      <c r="R63" s="25">
        <v>300</v>
      </c>
      <c r="T63" s="5">
        <v>600</v>
      </c>
      <c r="U63" s="5">
        <v>900</v>
      </c>
      <c r="V63" s="21"/>
      <c r="W63" s="21"/>
      <c r="AA63" s="27" t="s">
        <v>36</v>
      </c>
    </row>
    <row r="64" spans="1:27" ht="15" customHeight="1">
      <c r="A64" s="19">
        <v>1236</v>
      </c>
      <c r="B64" s="14" t="s">
        <v>464</v>
      </c>
      <c r="C64" s="14" t="s">
        <v>465</v>
      </c>
      <c r="E64" s="16">
        <v>60</v>
      </c>
      <c r="F64" s="22" t="s">
        <v>30</v>
      </c>
      <c r="G64" s="19">
        <v>25</v>
      </c>
      <c r="H64" s="15" t="s">
        <v>466</v>
      </c>
      <c r="I64" s="20" t="s">
        <v>467</v>
      </c>
      <c r="J64" s="20" t="s">
        <v>468</v>
      </c>
      <c r="K64" s="20" t="s">
        <v>469</v>
      </c>
      <c r="M64" s="14" t="s">
        <v>470</v>
      </c>
      <c r="N64" s="7">
        <v>352</v>
      </c>
      <c r="R64" s="25">
        <v>300</v>
      </c>
      <c r="T64" s="5">
        <v>600</v>
      </c>
      <c r="U64" s="5">
        <v>900</v>
      </c>
      <c r="V64" s="21"/>
      <c r="W64" s="21"/>
      <c r="AA64" s="27" t="s">
        <v>36</v>
      </c>
    </row>
    <row r="65" spans="1:27" ht="15" customHeight="1">
      <c r="A65" s="19">
        <v>1236</v>
      </c>
      <c r="B65" s="14" t="s">
        <v>471</v>
      </c>
      <c r="C65" s="14" t="s">
        <v>472</v>
      </c>
      <c r="E65" s="16">
        <v>60</v>
      </c>
      <c r="F65" s="22" t="s">
        <v>30</v>
      </c>
      <c r="G65" s="19">
        <v>25</v>
      </c>
      <c r="H65" s="15" t="s">
        <v>473</v>
      </c>
      <c r="I65" s="20" t="s">
        <v>474</v>
      </c>
      <c r="J65" s="20" t="s">
        <v>475</v>
      </c>
      <c r="K65" s="20" t="s">
        <v>476</v>
      </c>
      <c r="M65" s="14" t="s">
        <v>477</v>
      </c>
      <c r="N65" s="7">
        <v>273</v>
      </c>
      <c r="R65" s="25">
        <v>300</v>
      </c>
      <c r="T65" s="5">
        <v>600</v>
      </c>
      <c r="U65" s="5">
        <v>900</v>
      </c>
      <c r="V65" s="21"/>
      <c r="W65" s="21"/>
      <c r="AA65" s="27" t="s">
        <v>36</v>
      </c>
    </row>
    <row r="66" spans="1:27" ht="15" customHeight="1">
      <c r="A66" s="19">
        <v>1236</v>
      </c>
      <c r="B66" s="14" t="s">
        <v>478</v>
      </c>
      <c r="C66" s="14" t="s">
        <v>479</v>
      </c>
      <c r="E66" s="16">
        <v>60</v>
      </c>
      <c r="F66" s="22" t="s">
        <v>30</v>
      </c>
      <c r="G66" s="19">
        <v>25</v>
      </c>
      <c r="H66" s="15" t="s">
        <v>480</v>
      </c>
      <c r="I66" s="20" t="s">
        <v>481</v>
      </c>
      <c r="J66" s="20" t="s">
        <v>482</v>
      </c>
      <c r="K66" s="20" t="s">
        <v>483</v>
      </c>
      <c r="M66" s="14" t="s">
        <v>484</v>
      </c>
      <c r="N66" s="7">
        <v>342</v>
      </c>
      <c r="R66" s="25">
        <v>300</v>
      </c>
      <c r="T66" s="5">
        <v>600</v>
      </c>
      <c r="U66" s="5">
        <v>900</v>
      </c>
      <c r="V66" s="21"/>
      <c r="W66" s="21"/>
      <c r="AA66" s="27" t="s">
        <v>36</v>
      </c>
    </row>
    <row r="67" spans="1:27" ht="15" customHeight="1">
      <c r="A67" s="19">
        <v>1236</v>
      </c>
      <c r="B67" s="14" t="s">
        <v>485</v>
      </c>
      <c r="C67" s="14" t="s">
        <v>486</v>
      </c>
      <c r="E67" s="16">
        <v>60</v>
      </c>
      <c r="F67" s="22" t="s">
        <v>30</v>
      </c>
      <c r="G67" s="19">
        <v>25</v>
      </c>
      <c r="H67" s="15" t="s">
        <v>487</v>
      </c>
      <c r="I67" s="20" t="s">
        <v>488</v>
      </c>
      <c r="J67" s="20" t="s">
        <v>489</v>
      </c>
      <c r="K67" s="20" t="s">
        <v>490</v>
      </c>
      <c r="M67" s="14" t="s">
        <v>491</v>
      </c>
      <c r="N67" s="7">
        <v>342</v>
      </c>
      <c r="R67" s="25">
        <v>300</v>
      </c>
      <c r="T67" s="5">
        <v>600</v>
      </c>
      <c r="U67" s="5">
        <v>900</v>
      </c>
      <c r="V67" s="21"/>
      <c r="W67" s="21"/>
      <c r="AA67" s="27" t="s">
        <v>36</v>
      </c>
    </row>
    <row r="68" spans="1:27" ht="15" customHeight="1">
      <c r="A68" s="19">
        <v>1236</v>
      </c>
      <c r="B68" s="14" t="s">
        <v>492</v>
      </c>
      <c r="C68" s="14" t="s">
        <v>493</v>
      </c>
      <c r="E68" s="16">
        <v>60</v>
      </c>
      <c r="F68" s="22" t="s">
        <v>30</v>
      </c>
      <c r="G68" s="19">
        <v>25</v>
      </c>
      <c r="H68" s="15" t="s">
        <v>494</v>
      </c>
      <c r="I68" s="20" t="s">
        <v>495</v>
      </c>
      <c r="J68" s="20" t="s">
        <v>496</v>
      </c>
      <c r="K68" s="20" t="s">
        <v>497</v>
      </c>
      <c r="M68" s="14" t="s">
        <v>498</v>
      </c>
      <c r="N68" s="7">
        <v>310</v>
      </c>
      <c r="R68" s="25">
        <v>300</v>
      </c>
      <c r="T68" s="5">
        <v>600</v>
      </c>
      <c r="U68" s="5">
        <v>900</v>
      </c>
      <c r="V68" s="21"/>
      <c r="W68" s="21"/>
      <c r="AA68" s="27" t="s">
        <v>36</v>
      </c>
    </row>
    <row r="69" spans="1:27" ht="15" customHeight="1">
      <c r="A69" s="19">
        <v>1236</v>
      </c>
      <c r="B69" s="14" t="s">
        <v>499</v>
      </c>
      <c r="C69" s="14" t="s">
        <v>500</v>
      </c>
      <c r="E69" s="16">
        <v>60</v>
      </c>
      <c r="F69" s="22" t="s">
        <v>30</v>
      </c>
      <c r="G69" s="19">
        <v>25</v>
      </c>
      <c r="H69" s="15" t="s">
        <v>501</v>
      </c>
      <c r="I69" s="20" t="s">
        <v>502</v>
      </c>
      <c r="J69" s="20" t="s">
        <v>503</v>
      </c>
      <c r="K69" s="20" t="s">
        <v>504</v>
      </c>
      <c r="M69" s="14" t="s">
        <v>505</v>
      </c>
      <c r="N69" s="7">
        <v>277</v>
      </c>
      <c r="R69" s="25">
        <v>300</v>
      </c>
      <c r="T69" s="5">
        <v>600</v>
      </c>
      <c r="U69" s="5">
        <v>900</v>
      </c>
      <c r="V69" s="21"/>
      <c r="W69" s="21"/>
      <c r="AA69" s="27" t="s">
        <v>36</v>
      </c>
    </row>
    <row r="70" spans="1:27" ht="15" customHeight="1">
      <c r="A70" s="19">
        <v>1236</v>
      </c>
      <c r="B70" s="14" t="s">
        <v>506</v>
      </c>
      <c r="C70" s="14" t="s">
        <v>507</v>
      </c>
      <c r="E70" s="16">
        <v>60</v>
      </c>
      <c r="F70" s="22" t="s">
        <v>30</v>
      </c>
      <c r="G70" s="19">
        <v>25</v>
      </c>
      <c r="H70" s="15" t="s">
        <v>508</v>
      </c>
      <c r="I70" s="20" t="s">
        <v>509</v>
      </c>
      <c r="J70" s="20" t="s">
        <v>510</v>
      </c>
      <c r="K70" s="20" t="s">
        <v>511</v>
      </c>
      <c r="M70" s="14" t="s">
        <v>512</v>
      </c>
      <c r="N70" s="7">
        <v>368</v>
      </c>
      <c r="R70" s="25">
        <v>300</v>
      </c>
      <c r="T70" s="5">
        <v>600</v>
      </c>
      <c r="U70" s="5">
        <v>900</v>
      </c>
      <c r="V70" s="21"/>
      <c r="W70" s="21"/>
      <c r="AA70" s="27" t="s">
        <v>36</v>
      </c>
    </row>
    <row r="71" spans="1:27" ht="15" customHeight="1">
      <c r="A71" s="19">
        <v>1236</v>
      </c>
      <c r="B71" s="14" t="s">
        <v>513</v>
      </c>
      <c r="C71" s="14" t="s">
        <v>514</v>
      </c>
      <c r="E71" s="16">
        <v>60</v>
      </c>
      <c r="F71" s="22" t="s">
        <v>30</v>
      </c>
      <c r="G71" s="19">
        <v>25</v>
      </c>
      <c r="H71" s="15" t="s">
        <v>515</v>
      </c>
      <c r="I71" s="20" t="s">
        <v>516</v>
      </c>
      <c r="J71" s="20" t="s">
        <v>517</v>
      </c>
      <c r="K71" s="20" t="s">
        <v>518</v>
      </c>
      <c r="M71" s="14" t="s">
        <v>519</v>
      </c>
      <c r="N71" s="7">
        <v>310</v>
      </c>
      <c r="R71" s="25">
        <v>300</v>
      </c>
      <c r="T71" s="5">
        <v>600</v>
      </c>
      <c r="U71" s="5">
        <v>900</v>
      </c>
      <c r="V71" s="21"/>
      <c r="W71" s="21"/>
      <c r="AA71" s="27" t="s">
        <v>36</v>
      </c>
    </row>
    <row r="72" spans="1:27" ht="15" customHeight="1">
      <c r="A72" s="19">
        <v>1236</v>
      </c>
      <c r="B72" s="14" t="s">
        <v>520</v>
      </c>
      <c r="C72" s="14" t="s">
        <v>521</v>
      </c>
      <c r="E72" s="16">
        <v>60</v>
      </c>
      <c r="F72" s="22" t="s">
        <v>30</v>
      </c>
      <c r="G72" s="19">
        <v>25</v>
      </c>
      <c r="H72" s="15" t="s">
        <v>522</v>
      </c>
      <c r="I72" s="20" t="s">
        <v>523</v>
      </c>
      <c r="J72" s="20" t="s">
        <v>524</v>
      </c>
      <c r="K72" s="20" t="s">
        <v>525</v>
      </c>
      <c r="M72" s="14" t="s">
        <v>526</v>
      </c>
      <c r="N72" s="7">
        <v>352</v>
      </c>
      <c r="R72" s="25">
        <v>300</v>
      </c>
      <c r="T72" s="5">
        <v>600</v>
      </c>
      <c r="U72" s="5">
        <v>900</v>
      </c>
      <c r="V72" s="21"/>
      <c r="W72" s="21"/>
      <c r="AA72" s="27" t="s">
        <v>36</v>
      </c>
    </row>
    <row r="73" spans="1:27" ht="15" customHeight="1">
      <c r="A73" s="19">
        <v>1236</v>
      </c>
      <c r="B73" s="14" t="s">
        <v>527</v>
      </c>
      <c r="C73" s="14" t="s">
        <v>528</v>
      </c>
      <c r="E73" s="16">
        <v>60</v>
      </c>
      <c r="F73" s="22" t="s">
        <v>30</v>
      </c>
      <c r="G73" s="19">
        <v>25</v>
      </c>
      <c r="H73" s="15" t="s">
        <v>529</v>
      </c>
      <c r="I73" s="20" t="s">
        <v>530</v>
      </c>
      <c r="J73" s="20" t="s">
        <v>531</v>
      </c>
      <c r="K73" s="20" t="s">
        <v>532</v>
      </c>
      <c r="M73" s="14" t="s">
        <v>533</v>
      </c>
      <c r="N73" s="7">
        <v>310</v>
      </c>
      <c r="R73" s="25">
        <v>300</v>
      </c>
      <c r="T73" s="5">
        <v>600</v>
      </c>
      <c r="U73" s="5">
        <v>900</v>
      </c>
      <c r="V73" s="21"/>
      <c r="W73" s="21"/>
      <c r="AA73" s="27" t="s">
        <v>36</v>
      </c>
    </row>
    <row r="74" spans="1:27" ht="15" customHeight="1">
      <c r="A74" s="19">
        <v>1236</v>
      </c>
      <c r="B74" s="14" t="s">
        <v>534</v>
      </c>
      <c r="C74" s="14" t="s">
        <v>535</v>
      </c>
      <c r="E74" s="16">
        <v>60</v>
      </c>
      <c r="F74" s="22" t="s">
        <v>30</v>
      </c>
      <c r="G74" s="19">
        <v>25</v>
      </c>
      <c r="H74" s="15" t="s">
        <v>536</v>
      </c>
      <c r="I74" s="20" t="s">
        <v>537</v>
      </c>
      <c r="J74" s="20" t="s">
        <v>538</v>
      </c>
      <c r="K74" s="20" t="s">
        <v>539</v>
      </c>
      <c r="M74" s="14" t="s">
        <v>540</v>
      </c>
      <c r="N74" s="7">
        <v>358</v>
      </c>
      <c r="R74" s="25">
        <v>300</v>
      </c>
      <c r="T74" s="5">
        <v>600</v>
      </c>
      <c r="U74" s="5">
        <v>900</v>
      </c>
      <c r="V74" s="21"/>
      <c r="W74" s="21"/>
      <c r="AA74" s="27" t="s">
        <v>36</v>
      </c>
    </row>
    <row r="75" spans="1:27" ht="15" customHeight="1">
      <c r="A75" s="19">
        <v>1236</v>
      </c>
      <c r="B75" s="14" t="s">
        <v>541</v>
      </c>
      <c r="C75" s="14" t="s">
        <v>542</v>
      </c>
      <c r="E75" s="16">
        <v>60</v>
      </c>
      <c r="F75" s="22" t="s">
        <v>30</v>
      </c>
      <c r="G75" s="19">
        <v>25</v>
      </c>
      <c r="H75" s="15" t="s">
        <v>543</v>
      </c>
      <c r="I75" s="20" t="s">
        <v>544</v>
      </c>
      <c r="J75" s="20" t="s">
        <v>545</v>
      </c>
      <c r="K75" s="20" t="s">
        <v>546</v>
      </c>
      <c r="M75" s="14" t="s">
        <v>547</v>
      </c>
      <c r="N75" s="7">
        <v>358</v>
      </c>
      <c r="R75" s="25">
        <v>300</v>
      </c>
      <c r="T75" s="5">
        <v>600</v>
      </c>
      <c r="U75" s="5">
        <v>900</v>
      </c>
      <c r="V75" s="21"/>
      <c r="W75" s="21"/>
      <c r="AA75" s="27" t="s">
        <v>36</v>
      </c>
    </row>
    <row r="76" spans="1:27" ht="15" customHeight="1">
      <c r="A76" s="19">
        <v>1236</v>
      </c>
      <c r="B76" s="14" t="s">
        <v>548</v>
      </c>
      <c r="C76" s="14" t="s">
        <v>549</v>
      </c>
      <c r="E76" s="16">
        <v>60</v>
      </c>
      <c r="F76" s="22" t="s">
        <v>30</v>
      </c>
      <c r="G76" s="19">
        <v>25</v>
      </c>
      <c r="H76" s="15" t="s">
        <v>550</v>
      </c>
      <c r="I76" s="26" t="s">
        <v>551</v>
      </c>
      <c r="J76" s="20" t="s">
        <v>552</v>
      </c>
      <c r="K76" s="20" t="s">
        <v>553</v>
      </c>
      <c r="M76" s="14" t="s">
        <v>554</v>
      </c>
      <c r="N76" s="7">
        <v>382</v>
      </c>
      <c r="R76" s="25">
        <v>300</v>
      </c>
      <c r="T76" s="5">
        <v>600</v>
      </c>
      <c r="U76" s="5">
        <v>900</v>
      </c>
      <c r="V76" s="21"/>
      <c r="W76" s="21"/>
      <c r="AA76" s="27" t="s">
        <v>36</v>
      </c>
    </row>
    <row r="77" spans="1:27" ht="15" customHeight="1">
      <c r="A77" s="19">
        <v>1236</v>
      </c>
      <c r="B77" s="14" t="s">
        <v>555</v>
      </c>
      <c r="C77" s="14" t="s">
        <v>556</v>
      </c>
      <c r="E77" s="16">
        <v>60</v>
      </c>
      <c r="F77" s="22" t="s">
        <v>30</v>
      </c>
      <c r="G77" s="19">
        <v>25</v>
      </c>
      <c r="H77" s="15" t="s">
        <v>557</v>
      </c>
      <c r="I77" s="20" t="s">
        <v>558</v>
      </c>
      <c r="J77" s="20" t="s">
        <v>559</v>
      </c>
      <c r="K77" s="20" t="s">
        <v>560</v>
      </c>
      <c r="M77" s="14" t="s">
        <v>561</v>
      </c>
      <c r="N77" s="7">
        <v>358</v>
      </c>
      <c r="R77" s="25">
        <v>300</v>
      </c>
      <c r="T77" s="5">
        <v>600</v>
      </c>
      <c r="U77" s="5">
        <v>900</v>
      </c>
      <c r="V77" s="21"/>
      <c r="W77" s="21"/>
      <c r="AA77" s="27" t="s">
        <v>36</v>
      </c>
    </row>
    <row r="78" spans="1:27" ht="15" customHeight="1">
      <c r="A78" s="19">
        <v>1236</v>
      </c>
      <c r="B78" s="14" t="s">
        <v>562</v>
      </c>
      <c r="C78" s="14" t="s">
        <v>563</v>
      </c>
      <c r="E78" s="16">
        <v>60</v>
      </c>
      <c r="F78" s="22" t="s">
        <v>30</v>
      </c>
      <c r="G78" s="19">
        <v>25</v>
      </c>
      <c r="H78" s="15" t="s">
        <v>564</v>
      </c>
      <c r="I78" s="20" t="s">
        <v>565</v>
      </c>
      <c r="J78" s="20" t="s">
        <v>566</v>
      </c>
      <c r="K78" s="20" t="s">
        <v>567</v>
      </c>
      <c r="M78" s="14" t="s">
        <v>568</v>
      </c>
      <c r="N78" s="7">
        <v>191</v>
      </c>
      <c r="R78" s="25">
        <v>300</v>
      </c>
      <c r="T78" s="5">
        <v>600</v>
      </c>
      <c r="U78" s="5">
        <v>900</v>
      </c>
      <c r="V78" s="21"/>
      <c r="W78" s="21"/>
      <c r="AA78" s="27" t="s">
        <v>36</v>
      </c>
    </row>
    <row r="79" spans="1:27" ht="15" customHeight="1">
      <c r="A79" s="19">
        <v>1236</v>
      </c>
      <c r="B79" s="14" t="s">
        <v>569</v>
      </c>
      <c r="C79" s="14" t="s">
        <v>570</v>
      </c>
      <c r="E79" s="16">
        <v>60</v>
      </c>
      <c r="F79" s="22" t="s">
        <v>30</v>
      </c>
      <c r="G79" s="19">
        <v>25</v>
      </c>
      <c r="H79" s="15" t="s">
        <v>571</v>
      </c>
      <c r="I79" s="20" t="s">
        <v>572</v>
      </c>
      <c r="J79" s="20" t="s">
        <v>573</v>
      </c>
      <c r="K79" s="20" t="s">
        <v>574</v>
      </c>
      <c r="M79" s="14" t="s">
        <v>575</v>
      </c>
      <c r="N79" s="7">
        <v>342</v>
      </c>
      <c r="R79" s="25">
        <v>300</v>
      </c>
      <c r="T79" s="5">
        <v>600</v>
      </c>
      <c r="U79" s="5">
        <v>900</v>
      </c>
      <c r="V79" s="21"/>
      <c r="W79" s="21"/>
      <c r="AA79" s="27" t="s">
        <v>36</v>
      </c>
    </row>
    <row r="80" spans="1:27" ht="15" customHeight="1">
      <c r="A80" s="19">
        <v>1236</v>
      </c>
      <c r="B80" s="14" t="s">
        <v>576</v>
      </c>
      <c r="C80" s="14" t="s">
        <v>577</v>
      </c>
      <c r="E80" s="16">
        <v>60</v>
      </c>
      <c r="F80" s="22" t="s">
        <v>30</v>
      </c>
      <c r="G80" s="19">
        <v>25</v>
      </c>
      <c r="H80" s="15" t="s">
        <v>578</v>
      </c>
      <c r="I80" s="20" t="s">
        <v>579</v>
      </c>
      <c r="J80" s="20" t="s">
        <v>580</v>
      </c>
      <c r="K80" s="20" t="s">
        <v>581</v>
      </c>
      <c r="M80" s="14" t="s">
        <v>582</v>
      </c>
      <c r="N80" s="7">
        <v>342</v>
      </c>
      <c r="R80" s="25">
        <v>300</v>
      </c>
      <c r="T80" s="5">
        <v>600</v>
      </c>
      <c r="U80" s="5">
        <v>900</v>
      </c>
      <c r="V80" s="21"/>
      <c r="W80" s="21"/>
      <c r="AA80" s="27" t="s">
        <v>36</v>
      </c>
    </row>
    <row r="81" spans="1:27" ht="15" customHeight="1">
      <c r="A81" s="19">
        <v>1236</v>
      </c>
      <c r="B81" s="14" t="s">
        <v>583</v>
      </c>
      <c r="C81" s="14" t="s">
        <v>584</v>
      </c>
      <c r="E81" s="16">
        <v>60</v>
      </c>
      <c r="F81" s="22" t="s">
        <v>30</v>
      </c>
      <c r="G81" s="19">
        <v>25</v>
      </c>
      <c r="H81" s="15" t="s">
        <v>585</v>
      </c>
      <c r="I81" s="20" t="s">
        <v>586</v>
      </c>
      <c r="J81" s="20" t="s">
        <v>587</v>
      </c>
      <c r="K81" s="20" t="s">
        <v>588</v>
      </c>
      <c r="M81" s="14" t="s">
        <v>589</v>
      </c>
      <c r="N81" s="7">
        <v>345</v>
      </c>
      <c r="R81" s="25">
        <v>300</v>
      </c>
      <c r="T81" s="5">
        <v>600</v>
      </c>
      <c r="U81" s="5">
        <v>900</v>
      </c>
      <c r="V81" s="21"/>
      <c r="W81" s="21"/>
      <c r="AA81" s="27" t="s">
        <v>36</v>
      </c>
    </row>
    <row r="82" spans="1:27" ht="15" customHeight="1">
      <c r="A82" s="28">
        <v>1198</v>
      </c>
      <c r="B82" s="14" t="s">
        <v>590</v>
      </c>
      <c r="C82" s="14" t="s">
        <v>591</v>
      </c>
      <c r="E82" s="16">
        <v>60</v>
      </c>
      <c r="F82" s="22" t="s">
        <v>30</v>
      </c>
      <c r="G82" s="19">
        <v>25</v>
      </c>
      <c r="H82" s="15" t="s">
        <v>592</v>
      </c>
      <c r="I82" s="20" t="s">
        <v>593</v>
      </c>
      <c r="J82" s="20" t="s">
        <v>594</v>
      </c>
      <c r="K82" s="20" t="s">
        <v>595</v>
      </c>
      <c r="M82" s="14" t="s">
        <v>596</v>
      </c>
      <c r="N82" s="7">
        <v>213</v>
      </c>
      <c r="R82" s="25">
        <v>300</v>
      </c>
      <c r="T82" s="5">
        <v>600</v>
      </c>
      <c r="U82" s="5">
        <v>900</v>
      </c>
      <c r="V82" s="21"/>
      <c r="W82" s="21"/>
      <c r="AA82" s="27" t="s">
        <v>36</v>
      </c>
    </row>
    <row r="83" spans="1:27" ht="15" customHeight="1">
      <c r="A83" s="19">
        <v>1233</v>
      </c>
      <c r="B83" s="14" t="s">
        <v>597</v>
      </c>
      <c r="C83" s="14" t="s">
        <v>598</v>
      </c>
      <c r="E83" s="16">
        <v>60</v>
      </c>
      <c r="F83" s="22" t="s">
        <v>30</v>
      </c>
      <c r="G83" s="19">
        <v>25</v>
      </c>
      <c r="H83" s="15" t="s">
        <v>599</v>
      </c>
      <c r="I83" s="20" t="s">
        <v>600</v>
      </c>
      <c r="J83" s="20" t="s">
        <v>601</v>
      </c>
      <c r="K83" s="20" t="s">
        <v>602</v>
      </c>
      <c r="M83" s="14" t="s">
        <v>603</v>
      </c>
      <c r="N83" s="7">
        <v>358</v>
      </c>
      <c r="R83" s="25">
        <v>300</v>
      </c>
      <c r="T83" s="5">
        <v>600</v>
      </c>
      <c r="U83" s="5">
        <v>900</v>
      </c>
      <c r="V83" s="21"/>
      <c r="W83" s="21"/>
      <c r="AA83" s="27" t="s">
        <v>36</v>
      </c>
    </row>
    <row r="84" spans="1:27" ht="15" customHeight="1">
      <c r="A84" s="19">
        <v>1236</v>
      </c>
      <c r="B84" s="14" t="s">
        <v>604</v>
      </c>
      <c r="C84" s="14" t="s">
        <v>605</v>
      </c>
      <c r="E84" s="16">
        <v>60</v>
      </c>
      <c r="F84" s="22" t="s">
        <v>30</v>
      </c>
      <c r="G84" s="19">
        <v>25</v>
      </c>
      <c r="H84" s="15" t="s">
        <v>606</v>
      </c>
      <c r="I84" s="20" t="s">
        <v>607</v>
      </c>
      <c r="J84" s="20" t="s">
        <v>608</v>
      </c>
      <c r="K84" s="20" t="s">
        <v>609</v>
      </c>
      <c r="M84" s="14" t="s">
        <v>610</v>
      </c>
      <c r="N84" s="7">
        <v>303</v>
      </c>
      <c r="R84" s="25">
        <v>300</v>
      </c>
      <c r="T84" s="5">
        <v>600</v>
      </c>
      <c r="U84" s="5">
        <v>900</v>
      </c>
      <c r="V84" s="21"/>
      <c r="W84" s="21"/>
      <c r="AA84" s="27" t="s">
        <v>36</v>
      </c>
    </row>
    <row r="85" spans="1:27" ht="15" customHeight="1">
      <c r="A85" s="19">
        <v>1236</v>
      </c>
      <c r="B85" s="14" t="s">
        <v>611</v>
      </c>
      <c r="C85" s="14" t="s">
        <v>612</v>
      </c>
      <c r="E85" s="16">
        <v>60</v>
      </c>
      <c r="F85" s="22" t="s">
        <v>30</v>
      </c>
      <c r="G85" s="19">
        <v>25</v>
      </c>
      <c r="H85" s="15" t="s">
        <v>613</v>
      </c>
      <c r="I85" s="20" t="s">
        <v>614</v>
      </c>
      <c r="J85" s="20" t="s">
        <v>615</v>
      </c>
      <c r="K85" s="20" t="s">
        <v>616</v>
      </c>
      <c r="M85" s="14" t="s">
        <v>617</v>
      </c>
      <c r="N85" s="7">
        <v>310</v>
      </c>
      <c r="R85" s="25">
        <v>300</v>
      </c>
      <c r="T85" s="5">
        <v>600</v>
      </c>
      <c r="U85" s="5">
        <v>900</v>
      </c>
      <c r="V85" s="21"/>
      <c r="W85" s="21"/>
      <c r="AA85" s="27" t="s">
        <v>36</v>
      </c>
    </row>
    <row r="86" spans="1:27" ht="15" customHeight="1">
      <c r="A86" s="19">
        <v>1236</v>
      </c>
      <c r="B86" s="14" t="s">
        <v>618</v>
      </c>
      <c r="C86" s="14" t="s">
        <v>619</v>
      </c>
      <c r="E86" s="16">
        <v>60</v>
      </c>
      <c r="F86" s="22" t="s">
        <v>30</v>
      </c>
      <c r="G86" s="19">
        <v>25</v>
      </c>
      <c r="H86" s="15" t="s">
        <v>620</v>
      </c>
      <c r="I86" s="20" t="s">
        <v>621</v>
      </c>
      <c r="J86" s="20" t="s">
        <v>622</v>
      </c>
      <c r="K86" s="20" t="s">
        <v>623</v>
      </c>
      <c r="M86" s="14" t="s">
        <v>624</v>
      </c>
      <c r="N86" s="7">
        <v>318</v>
      </c>
      <c r="R86" s="25">
        <v>300</v>
      </c>
      <c r="T86" s="5">
        <v>600</v>
      </c>
      <c r="U86" s="5">
        <v>900</v>
      </c>
      <c r="V86" s="21"/>
      <c r="W86" s="21"/>
      <c r="AA86" s="27" t="s">
        <v>36</v>
      </c>
    </row>
    <row r="87" spans="1:27" ht="15" customHeight="1">
      <c r="A87" s="19">
        <v>1236</v>
      </c>
      <c r="B87" s="14" t="s">
        <v>625</v>
      </c>
      <c r="C87" s="14" t="s">
        <v>626</v>
      </c>
      <c r="E87" s="16">
        <v>60</v>
      </c>
      <c r="F87" s="22" t="s">
        <v>30</v>
      </c>
      <c r="G87" s="19">
        <v>25</v>
      </c>
      <c r="H87" s="15" t="s">
        <v>627</v>
      </c>
      <c r="I87" s="20" t="s">
        <v>628</v>
      </c>
      <c r="J87" s="20" t="s">
        <v>629</v>
      </c>
      <c r="K87" s="20" t="s">
        <v>630</v>
      </c>
      <c r="M87" s="14" t="s">
        <v>631</v>
      </c>
      <c r="N87" s="7">
        <v>342</v>
      </c>
      <c r="R87" s="25">
        <v>300</v>
      </c>
      <c r="T87" s="5">
        <v>600</v>
      </c>
      <c r="U87" s="5">
        <v>900</v>
      </c>
      <c r="V87" s="21"/>
      <c r="W87" s="21"/>
      <c r="AA87" s="27" t="s">
        <v>36</v>
      </c>
    </row>
    <row r="88" spans="1:27" ht="15" customHeight="1">
      <c r="A88" s="19">
        <v>1236</v>
      </c>
      <c r="B88" s="14" t="s">
        <v>632</v>
      </c>
      <c r="C88" s="14" t="s">
        <v>633</v>
      </c>
      <c r="E88" s="16">
        <v>60</v>
      </c>
      <c r="F88" s="22" t="s">
        <v>30</v>
      </c>
      <c r="G88" s="19">
        <v>25</v>
      </c>
      <c r="H88" s="15" t="s">
        <v>634</v>
      </c>
      <c r="I88" s="20" t="s">
        <v>635</v>
      </c>
      <c r="J88" s="20" t="s">
        <v>636</v>
      </c>
      <c r="K88" s="20" t="s">
        <v>637</v>
      </c>
      <c r="M88" s="14" t="s">
        <v>638</v>
      </c>
      <c r="N88" s="7">
        <v>342</v>
      </c>
      <c r="R88" s="25">
        <v>300</v>
      </c>
      <c r="T88" s="5">
        <v>600</v>
      </c>
      <c r="U88" s="5">
        <v>900</v>
      </c>
      <c r="V88" s="21"/>
      <c r="W88" s="21"/>
      <c r="AA88" s="27" t="s">
        <v>36</v>
      </c>
    </row>
    <row r="89" spans="1:27" ht="15" customHeight="1">
      <c r="A89" s="19">
        <v>1236</v>
      </c>
      <c r="B89" s="14" t="s">
        <v>639</v>
      </c>
      <c r="C89" s="14" t="s">
        <v>640</v>
      </c>
      <c r="E89" s="16">
        <v>60</v>
      </c>
      <c r="F89" s="22" t="s">
        <v>30</v>
      </c>
      <c r="G89" s="19">
        <v>25</v>
      </c>
      <c r="H89" s="15" t="s">
        <v>641</v>
      </c>
      <c r="I89" s="20" t="s">
        <v>642</v>
      </c>
      <c r="J89" s="20" t="s">
        <v>643</v>
      </c>
      <c r="K89" s="20" t="s">
        <v>644</v>
      </c>
      <c r="M89" s="14" t="s">
        <v>645</v>
      </c>
      <c r="N89" s="7">
        <v>342</v>
      </c>
      <c r="R89" s="25">
        <v>300</v>
      </c>
      <c r="T89" s="5">
        <v>600</v>
      </c>
      <c r="U89" s="5">
        <v>900</v>
      </c>
      <c r="V89" s="21"/>
      <c r="W89" s="21"/>
      <c r="AA89" s="27" t="s">
        <v>36</v>
      </c>
    </row>
    <row r="90" spans="1:27" ht="15" customHeight="1">
      <c r="A90" s="19">
        <v>1236</v>
      </c>
      <c r="B90" s="14" t="s">
        <v>646</v>
      </c>
      <c r="C90" s="14" t="s">
        <v>647</v>
      </c>
      <c r="E90" s="16">
        <v>60</v>
      </c>
      <c r="F90" s="22" t="s">
        <v>30</v>
      </c>
      <c r="G90" s="19">
        <v>25</v>
      </c>
      <c r="H90" s="15" t="s">
        <v>648</v>
      </c>
      <c r="I90" s="20" t="s">
        <v>649</v>
      </c>
      <c r="J90" s="20" t="s">
        <v>650</v>
      </c>
      <c r="K90" s="20" t="s">
        <v>651</v>
      </c>
      <c r="M90" s="14" t="s">
        <v>652</v>
      </c>
      <c r="N90" s="7">
        <v>358</v>
      </c>
      <c r="R90" s="25">
        <v>300</v>
      </c>
      <c r="T90" s="5">
        <v>600</v>
      </c>
      <c r="U90" s="5">
        <v>900</v>
      </c>
      <c r="V90" s="21"/>
      <c r="W90" s="21"/>
      <c r="AA90" s="27" t="s">
        <v>36</v>
      </c>
    </row>
    <row r="91" spans="1:27" ht="15" customHeight="1">
      <c r="A91" s="19">
        <v>1236</v>
      </c>
      <c r="B91" s="14" t="s">
        <v>653</v>
      </c>
      <c r="C91" s="14" t="s">
        <v>654</v>
      </c>
      <c r="E91" s="16">
        <v>60</v>
      </c>
      <c r="F91" s="22" t="s">
        <v>30</v>
      </c>
      <c r="G91" s="19">
        <v>25</v>
      </c>
      <c r="H91" s="15" t="s">
        <v>655</v>
      </c>
      <c r="I91" s="20" t="s">
        <v>656</v>
      </c>
      <c r="J91" s="20" t="s">
        <v>657</v>
      </c>
      <c r="K91" s="20" t="s">
        <v>658</v>
      </c>
      <c r="M91" s="14" t="s">
        <v>659</v>
      </c>
      <c r="N91" s="7">
        <v>247</v>
      </c>
      <c r="R91" s="25">
        <v>300</v>
      </c>
      <c r="T91" s="5">
        <v>600</v>
      </c>
      <c r="U91" s="5">
        <v>900</v>
      </c>
      <c r="V91" s="21"/>
      <c r="W91" s="21"/>
      <c r="AA91" s="27" t="s">
        <v>36</v>
      </c>
    </row>
    <row r="92" spans="1:27" ht="15" customHeight="1">
      <c r="A92" s="19">
        <v>1236</v>
      </c>
      <c r="B92" s="14" t="s">
        <v>660</v>
      </c>
      <c r="C92" s="14" t="s">
        <v>661</v>
      </c>
      <c r="E92" s="16">
        <v>60</v>
      </c>
      <c r="F92" s="22" t="s">
        <v>30</v>
      </c>
      <c r="G92" s="19">
        <v>25</v>
      </c>
      <c r="H92" s="15" t="s">
        <v>662</v>
      </c>
      <c r="I92" s="20" t="s">
        <v>663</v>
      </c>
      <c r="J92" s="20" t="s">
        <v>664</v>
      </c>
      <c r="K92" s="20" t="s">
        <v>665</v>
      </c>
      <c r="M92" s="14" t="s">
        <v>666</v>
      </c>
      <c r="N92" s="7">
        <v>344</v>
      </c>
      <c r="R92" s="25">
        <v>300</v>
      </c>
      <c r="T92" s="5">
        <v>600</v>
      </c>
      <c r="U92" s="5">
        <v>900</v>
      </c>
      <c r="V92" s="21"/>
      <c r="W92" s="21"/>
      <c r="AA92" s="27" t="s">
        <v>36</v>
      </c>
    </row>
    <row r="93" spans="1:27" ht="15" customHeight="1">
      <c r="A93" s="19">
        <v>1207</v>
      </c>
      <c r="B93" s="14" t="s">
        <v>667</v>
      </c>
      <c r="C93" s="14" t="s">
        <v>668</v>
      </c>
      <c r="E93" s="16">
        <v>60</v>
      </c>
      <c r="F93" s="22" t="s">
        <v>30</v>
      </c>
      <c r="G93" s="19">
        <v>25</v>
      </c>
      <c r="H93" s="15" t="s">
        <v>669</v>
      </c>
      <c r="I93" s="20" t="s">
        <v>670</v>
      </c>
      <c r="J93" s="20" t="s">
        <v>671</v>
      </c>
      <c r="K93" s="20" t="s">
        <v>672</v>
      </c>
      <c r="M93" s="14" t="s">
        <v>673</v>
      </c>
      <c r="N93" s="7">
        <v>382</v>
      </c>
      <c r="R93" s="25">
        <v>300</v>
      </c>
      <c r="T93" s="5">
        <v>600</v>
      </c>
      <c r="U93" s="5">
        <v>900</v>
      </c>
      <c r="V93" s="21"/>
      <c r="W93" s="21"/>
      <c r="AA93" s="27" t="s">
        <v>36</v>
      </c>
    </row>
    <row r="94" spans="1:27" ht="15" customHeight="1">
      <c r="A94" s="19">
        <v>1236</v>
      </c>
      <c r="B94" s="14" t="s">
        <v>674</v>
      </c>
      <c r="C94" s="14" t="s">
        <v>675</v>
      </c>
      <c r="E94" s="16">
        <v>60</v>
      </c>
      <c r="F94" s="22" t="s">
        <v>30</v>
      </c>
      <c r="G94" s="19">
        <v>25</v>
      </c>
      <c r="H94" s="15" t="s">
        <v>676</v>
      </c>
      <c r="I94" s="20" t="s">
        <v>677</v>
      </c>
      <c r="J94" s="20" t="s">
        <v>678</v>
      </c>
      <c r="K94" s="20" t="s">
        <v>679</v>
      </c>
      <c r="M94" s="14" t="s">
        <v>680</v>
      </c>
      <c r="N94" s="7">
        <v>318</v>
      </c>
      <c r="R94" s="25">
        <v>300</v>
      </c>
      <c r="T94" s="5">
        <v>600</v>
      </c>
      <c r="U94" s="5">
        <v>900</v>
      </c>
      <c r="V94" s="21"/>
      <c r="W94" s="21"/>
      <c r="AA94" s="27" t="s">
        <v>36</v>
      </c>
    </row>
    <row r="95" spans="1:27" ht="15" customHeight="1">
      <c r="A95" s="19">
        <v>1236</v>
      </c>
      <c r="B95" s="14" t="s">
        <v>681</v>
      </c>
      <c r="C95" s="14" t="s">
        <v>682</v>
      </c>
      <c r="E95" s="16">
        <v>60</v>
      </c>
      <c r="F95" s="22" t="s">
        <v>30</v>
      </c>
      <c r="G95" s="19">
        <v>25</v>
      </c>
      <c r="H95" s="15" t="s">
        <v>683</v>
      </c>
      <c r="I95" s="26" t="s">
        <v>684</v>
      </c>
      <c r="J95" s="20" t="s">
        <v>685</v>
      </c>
      <c r="K95" s="20" t="s">
        <v>686</v>
      </c>
      <c r="M95" s="14" t="s">
        <v>687</v>
      </c>
      <c r="N95" s="7">
        <v>361</v>
      </c>
      <c r="R95" s="25">
        <v>300</v>
      </c>
      <c r="T95" s="5">
        <v>600</v>
      </c>
      <c r="U95" s="5">
        <v>900</v>
      </c>
      <c r="V95" s="21"/>
      <c r="W95" s="21"/>
      <c r="AA95" s="27" t="s">
        <v>36</v>
      </c>
    </row>
    <row r="96" spans="1:27" ht="15" customHeight="1">
      <c r="A96" s="19">
        <v>1236</v>
      </c>
      <c r="B96" s="14" t="s">
        <v>688</v>
      </c>
      <c r="C96" s="14" t="s">
        <v>689</v>
      </c>
      <c r="E96" s="16">
        <v>60</v>
      </c>
      <c r="F96" s="22" t="s">
        <v>30</v>
      </c>
      <c r="G96" s="19">
        <v>25</v>
      </c>
      <c r="H96" s="15" t="s">
        <v>690</v>
      </c>
      <c r="I96" s="20" t="s">
        <v>691</v>
      </c>
      <c r="J96" s="20" t="s">
        <v>692</v>
      </c>
      <c r="K96" s="20" t="s">
        <v>693</v>
      </c>
      <c r="M96" s="14" t="s">
        <v>694</v>
      </c>
      <c r="N96" s="7">
        <v>344</v>
      </c>
      <c r="R96" s="25">
        <v>300</v>
      </c>
      <c r="T96" s="5">
        <v>600</v>
      </c>
      <c r="U96" s="5">
        <v>900</v>
      </c>
      <c r="V96" s="21"/>
      <c r="W96" s="21"/>
      <c r="AA96" s="27" t="s">
        <v>36</v>
      </c>
    </row>
    <row r="97" spans="1:27" ht="15" customHeight="1">
      <c r="A97" s="19">
        <v>1236</v>
      </c>
      <c r="B97" s="14" t="s">
        <v>695</v>
      </c>
      <c r="C97" s="14" t="s">
        <v>696</v>
      </c>
      <c r="E97" s="16">
        <v>60</v>
      </c>
      <c r="F97" s="22" t="s">
        <v>30</v>
      </c>
      <c r="G97" s="19">
        <v>25</v>
      </c>
      <c r="H97" s="15" t="s">
        <v>697</v>
      </c>
      <c r="I97" s="20" t="s">
        <v>698</v>
      </c>
      <c r="J97" s="20" t="s">
        <v>699</v>
      </c>
      <c r="K97" s="20" t="s">
        <v>700</v>
      </c>
      <c r="M97" s="14" t="s">
        <v>701</v>
      </c>
      <c r="N97" s="7">
        <v>358</v>
      </c>
      <c r="R97" s="25">
        <v>300</v>
      </c>
      <c r="T97" s="5">
        <v>600</v>
      </c>
      <c r="U97" s="5">
        <v>900</v>
      </c>
      <c r="V97" s="21"/>
      <c r="W97" s="21"/>
      <c r="AA97" s="27" t="s">
        <v>36</v>
      </c>
    </row>
    <row r="98" spans="1:27" ht="15" customHeight="1">
      <c r="A98" s="19">
        <v>1236</v>
      </c>
      <c r="B98" s="14" t="s">
        <v>702</v>
      </c>
      <c r="C98" s="14" t="s">
        <v>703</v>
      </c>
      <c r="E98" s="16">
        <v>60</v>
      </c>
      <c r="F98" s="22" t="s">
        <v>30</v>
      </c>
      <c r="G98" s="19">
        <v>25</v>
      </c>
      <c r="H98" s="15" t="s">
        <v>704</v>
      </c>
      <c r="I98" s="20" t="s">
        <v>705</v>
      </c>
      <c r="J98" s="20" t="s">
        <v>706</v>
      </c>
      <c r="K98" s="20" t="s">
        <v>707</v>
      </c>
      <c r="M98" s="14" t="s">
        <v>708</v>
      </c>
      <c r="N98" s="7">
        <v>342</v>
      </c>
      <c r="R98" s="25">
        <v>300</v>
      </c>
      <c r="T98" s="5">
        <v>600</v>
      </c>
      <c r="U98" s="5">
        <v>900</v>
      </c>
      <c r="V98" s="21"/>
      <c r="W98" s="21"/>
      <c r="AA98" s="27" t="s">
        <v>36</v>
      </c>
    </row>
    <row r="99" spans="1:27" ht="15" customHeight="1">
      <c r="A99" s="19">
        <v>1236</v>
      </c>
      <c r="B99" s="14" t="s">
        <v>709</v>
      </c>
      <c r="C99" s="14" t="s">
        <v>710</v>
      </c>
      <c r="E99" s="16">
        <v>60</v>
      </c>
      <c r="F99" s="22" t="s">
        <v>30</v>
      </c>
      <c r="G99" s="19">
        <v>25</v>
      </c>
      <c r="H99" s="15" t="s">
        <v>711</v>
      </c>
      <c r="I99" s="20" t="s">
        <v>712</v>
      </c>
      <c r="J99" s="20" t="s">
        <v>713</v>
      </c>
      <c r="K99" s="20" t="s">
        <v>714</v>
      </c>
      <c r="M99" s="14" t="s">
        <v>715</v>
      </c>
      <c r="N99" s="7">
        <v>358</v>
      </c>
      <c r="R99" s="25">
        <v>300</v>
      </c>
      <c r="T99" s="5">
        <v>600</v>
      </c>
      <c r="U99" s="5">
        <v>900</v>
      </c>
      <c r="V99" s="21"/>
      <c r="W99" s="21"/>
      <c r="AA99" s="27" t="s">
        <v>36</v>
      </c>
    </row>
    <row r="100" spans="1:27" ht="15" customHeight="1">
      <c r="A100" s="19">
        <v>1236</v>
      </c>
      <c r="B100" s="14" t="s">
        <v>716</v>
      </c>
      <c r="C100" s="14" t="s">
        <v>717</v>
      </c>
      <c r="D100" s="11"/>
      <c r="E100" s="16">
        <v>60</v>
      </c>
      <c r="F100" s="22" t="s">
        <v>30</v>
      </c>
      <c r="G100" s="19">
        <v>25</v>
      </c>
      <c r="H100" s="15" t="s">
        <v>718</v>
      </c>
      <c r="I100" s="20" t="s">
        <v>719</v>
      </c>
      <c r="J100" s="20" t="s">
        <v>720</v>
      </c>
      <c r="K100" s="20" t="s">
        <v>721</v>
      </c>
      <c r="M100" s="14" t="s">
        <v>722</v>
      </c>
      <c r="N100" s="7">
        <v>358</v>
      </c>
      <c r="R100" s="25">
        <v>300</v>
      </c>
      <c r="T100" s="5">
        <v>600</v>
      </c>
      <c r="U100" s="5">
        <v>900</v>
      </c>
      <c r="V100" s="21"/>
      <c r="W100" s="21"/>
      <c r="AA100" s="27" t="s">
        <v>36</v>
      </c>
    </row>
    <row r="101" spans="1:27" ht="15" customHeight="1">
      <c r="A101" s="19">
        <v>1204</v>
      </c>
      <c r="B101" s="14" t="s">
        <v>723</v>
      </c>
      <c r="C101" s="14" t="s">
        <v>724</v>
      </c>
      <c r="D101" s="11"/>
      <c r="E101" s="16">
        <v>60</v>
      </c>
      <c r="F101" s="22" t="s">
        <v>30</v>
      </c>
      <c r="G101" s="19">
        <v>25</v>
      </c>
      <c r="H101" s="15" t="s">
        <v>725</v>
      </c>
      <c r="I101" s="20" t="s">
        <v>726</v>
      </c>
      <c r="J101" s="20" t="s">
        <v>727</v>
      </c>
      <c r="K101" s="20" t="s">
        <v>728</v>
      </c>
      <c r="M101" s="14" t="s">
        <v>729</v>
      </c>
      <c r="N101" s="7">
        <v>277</v>
      </c>
      <c r="R101" s="25">
        <v>300</v>
      </c>
      <c r="T101" s="5">
        <v>600</v>
      </c>
      <c r="U101" s="5">
        <v>900</v>
      </c>
      <c r="V101" s="21"/>
      <c r="W101" s="21"/>
      <c r="AA101" s="27" t="s">
        <v>36</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4" priority="1502"/>
  </conditionalFormatting>
  <conditionalFormatting sqref="B61:B86">
    <cfRule type="duplicateValues" dxfId="13" priority="11"/>
  </conditionalFormatting>
  <conditionalFormatting sqref="C170:C288">
    <cfRule type="duplicateValues" dxfId="12" priority="10"/>
  </conditionalFormatting>
  <conditionalFormatting sqref="C61:C86">
    <cfRule type="duplicateValues" dxfId="11" priority="9"/>
  </conditionalFormatting>
  <conditionalFormatting sqref="M170:M288">
    <cfRule type="duplicateValues" dxfId="10" priority="8"/>
  </conditionalFormatting>
  <conditionalFormatting sqref="M61:M86">
    <cfRule type="duplicateValues" dxfId="9" priority="7"/>
  </conditionalFormatting>
  <conditionalFormatting sqref="B61:B86">
    <cfRule type="duplicateValues" dxfId="8" priority="6"/>
  </conditionalFormatting>
  <conditionalFormatting sqref="C61:C86">
    <cfRule type="duplicateValues" dxfId="7" priority="5"/>
  </conditionalFormatting>
  <conditionalFormatting sqref="M61:M86">
    <cfRule type="duplicateValues" dxfId="6" priority="4"/>
  </conditionalFormatting>
  <conditionalFormatting sqref="B70:B101">
    <cfRule type="duplicateValues" dxfId="5" priority="3"/>
  </conditionalFormatting>
  <conditionalFormatting sqref="C70:C101">
    <cfRule type="duplicateValues" dxfId="3" priority="2"/>
  </conditionalFormatting>
  <conditionalFormatting sqref="M70:M10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2020-11-12T10:02:14Z</dcterms:modified>
</cp:coreProperties>
</file>