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Sheet1!$A$1:$AE$109</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<sst xmlns="http://schemas.openxmlformats.org/spreadsheetml/2006/main" count="994" uniqueCount="779">
  <si>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</si>
  <si>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</si>
  <si>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</si>
  <si>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</si>
  <si>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</si>
  <si>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</si>
  <si>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</si>
  <si>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</si>
  <si>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</si>
  <si>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</si>
  <si>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</si>
  <si>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</si>
  <si>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</si>
  <si>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</si>
  <si>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</si>
  <si>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</si>
  <si>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</si>
  <si>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</si>
  <si>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</si>
  <si>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</si>
  <si>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</si>
  <si>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</si>
  <si>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</si>
  <si>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</si>
  <si>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</si>
  <si>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</si>
  <si>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</si>
  <si>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</si>
  <si>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Ossur hf (OSSR) - Product Pipeline Analysis, 2020 Update</t>
  </si>
  <si>
    <t>Orthofix Medical Inc (OFIX) - Product Pipeline Analysis, 2020 Update</t>
  </si>
  <si>
    <t>Shenzhen Mindray Bio-Medical Electronics Co Ltd (300760) - Product Pipeline Analysis, 2020 Update</t>
  </si>
  <si>
    <t>Quidel Corp (QDEL) - Product Pipeline Analysis, 2020 Update</t>
  </si>
  <si>
    <t>Thermo Fisher Scientific Inc (TMO) - Product Pipeline Analysis, 2020 Update</t>
  </si>
  <si>
    <t>InSightec Ltd - Product Pipeline Analysis, 2020 Update</t>
  </si>
  <si>
    <t>Masimo Corp (MASI) - Product Pipeline Analysis, 2020 Update</t>
  </si>
  <si>
    <t>MicroPort Scientific Corp (853) - Product Pipeline Analysis, 2020 Update</t>
  </si>
  <si>
    <t>Carmell Therapeutics Corp - Product Pipeline Analysis, 2020 Update</t>
  </si>
  <si>
    <t>Pro-Dex Inc (PDEX) - Product Pipeline Analysis, 2020 Update</t>
  </si>
  <si>
    <t>Varian Medical Systems Inc (VAR) - Product Pipeline Analysis, 2020 Update</t>
  </si>
  <si>
    <t>Laboratory Corp of America Holdings (LH) - Product Pipeline Analysis, 2020 Update</t>
  </si>
  <si>
    <t>Bausch &amp; Lomb Inc - Product Pipeline Analysis, 2020 Update</t>
  </si>
  <si>
    <t>Bio-AMD Inc - Product Pipeline Analysis, 2020 Update</t>
  </si>
  <si>
    <t>Luminex Corp (LMNX) - Product Pipeline Analysis, 2020 Update</t>
  </si>
  <si>
    <t>Polyganics BV - Product Pipeline Analysis, 2020 Update</t>
  </si>
  <si>
    <t>DiaSorin SpA (DIA) - Product Pipeline Analysis, 2020 Update</t>
  </si>
  <si>
    <t>Siemens Healthineers AG (SHL) - Product Pipeline Analysis, 2020 Update</t>
  </si>
  <si>
    <t>SpineGuard SA (ALSGD) - Product Pipeline Analysis, 2020 Update</t>
  </si>
  <si>
    <t>Accelerate Diagnostics Inc (AXDX) - Product Pipeline Analysis, 2020 Update</t>
  </si>
  <si>
    <t>Helena Laboratories Corp - Product Pipeline Analysis, 2020 Update</t>
  </si>
  <si>
    <t>aap Implantate AG (AAQ) - Product Pipeline Analysis, 2020 Update</t>
  </si>
  <si>
    <t>NanoRepro AG (NN6) - Product Pipeline Analysis, 2020 Update</t>
  </si>
  <si>
    <t>Taewoong Medical Co Ltd - Product Pipeline Analysis, 2020 Update</t>
  </si>
  <si>
    <t>DxTerity Diagnostics Inc - Product Pipeline Analysis, 2020 Update</t>
  </si>
  <si>
    <t>ARTANN Laboratories Inc - Product Pipeline Analysis, 2020 Update</t>
  </si>
  <si>
    <t>Nanomix Inc - Product Pipeline Analysis, 2020 Update</t>
  </si>
  <si>
    <t>Medacta Group SA (MOVE) - Product Pipeline Analysis, 2020 Update</t>
  </si>
  <si>
    <t>Ocular Therapeutix Inc (OCUL) - Product Pipeline Analysis, 2020 Update</t>
  </si>
  <si>
    <t>Lifetech Scientific (Shenzhen) Co Ltd - Product Pipeline Analysis, 2020 Update</t>
  </si>
  <si>
    <t>Meridian Bioscience Inc (VIVO) - Product Pipeline Analysis, 2020 Update</t>
  </si>
  <si>
    <t>Pavmed Inc (PAVM) - Product Pipeline Analysis, 2020 Update</t>
  </si>
  <si>
    <t>Limacorporate SpA - Product Pipeline Analysis, 2020 Update</t>
  </si>
  <si>
    <t>Qiagen NV (QIA) - Product Pipeline Analysis, 2020 Update</t>
  </si>
  <si>
    <t>CarpoNovum AB - Product Pipeline Analysis, 2020 Update</t>
  </si>
  <si>
    <t>ERBA Molecular Ltd - Product Pipeline Analysis, 2020 Update</t>
  </si>
  <si>
    <t>Hemarina SA - Product Pipeline Analysis, 2020 Update</t>
  </si>
  <si>
    <t>Iconovo AB (ICO) - Product Pipeline Analysis, 2020 Update</t>
  </si>
  <si>
    <t>The Sheikh Zayed Institute for Pediatric Surgical Innovation - Product Pipeline Analysis, 2020 Update</t>
  </si>
  <si>
    <t>Ariste Medical LLC - Product Pipeline Analysis, 2020 Update</t>
  </si>
  <si>
    <t>mBio Diagnostics Inc - Product Pipeline Analysis, 2020 Update</t>
  </si>
  <si>
    <t>FUJIFILM Medical Systems USA Inc - Product Pipeline Analysis, 2020 Update</t>
  </si>
  <si>
    <t>AutoGenomics Inc - Product Pipeline Analysis, 2020 Update</t>
  </si>
  <si>
    <t>JRI Orthopaedics Ltd - Product Pipeline Analysis, 2020 Update</t>
  </si>
  <si>
    <t>Grail Inc - Product Pipeline Analysis, 2020 Update</t>
  </si>
  <si>
    <t>Group K Diagnostics - Product Pipeline Analysis, 2020 Update</t>
  </si>
  <si>
    <t>Inflammatix Inc - Product Pipeline Analysis, 2020 Update</t>
  </si>
  <si>
    <t>Precision Medical Devices Inc - Product Pipeline Analysis, 2020 Update</t>
  </si>
  <si>
    <t>Bendit Technologies Ltd - Product Pipeline Analysis, 2020 Update</t>
  </si>
  <si>
    <t>Noble Biosciences Inc - Product Pipeline Analysis, 2020 Update</t>
  </si>
  <si>
    <t>Silmag SA - Product Pipeline Analysis, 2020 Update</t>
  </si>
  <si>
    <t>Vapotherm Inc (VAPO) - Product Pipeline Analysis, 2020 Update</t>
  </si>
  <si>
    <t>AbiliTech Medical Inc - Product Pipeline Analysis, 2020 Update</t>
  </si>
  <si>
    <t>Biokit SA - Product Pipeline Analysis, 2020 Update</t>
  </si>
  <si>
    <t>3D Bio Corp - Product Pipeline Analysis, 2020 Update</t>
  </si>
  <si>
    <t>ElectroCore Inc (ECOR) - Product Pipeline Analysis, 2020 Update</t>
  </si>
  <si>
    <t>Nexeon MedSystems Inc - Product Pipeline Analysis, 2020 Update</t>
  </si>
  <si>
    <t>Diagnostics for the Real World (Europe) Ltd - Product Pipeline Analysis, 2020 Update</t>
  </si>
  <si>
    <t>Ergosuture Corp - Product Pipeline Analysis, 2020 Update</t>
  </si>
  <si>
    <t>Beckman Coulter Inc - Product Pipeline Analysis, 2020 Update</t>
  </si>
  <si>
    <t>LeMaitre Vascular Inc (LMAT) - Product Pipeline Analysis, 2020 Update</t>
  </si>
  <si>
    <t>Jarvik Heart Inc - Product Pipeline Analysis, 2020 Update</t>
  </si>
  <si>
    <t>AliveCor Inc - Product Pipeline Analysis, 2020 Update</t>
  </si>
  <si>
    <t>NuVasive Inc (NUVA) - Product Pipeline Analysis, 2020 Update</t>
  </si>
  <si>
    <t>Milestone Scientific Inc (MLSS) - Product Pipeline Analysis, 2020 Update</t>
  </si>
  <si>
    <t>GenePOC Inc - Product Pipeline Analysis, 2020 Update</t>
  </si>
  <si>
    <t>OsteoVantage Inc - Product Pipeline Analysis, 2020 Update</t>
  </si>
  <si>
    <t>DiamiR LLC - Product Pipeline Analysis, 2020 Update</t>
  </si>
  <si>
    <t>SurModics Inc (SRDX) - Product Pipeline Analysis, 2020 Update</t>
  </si>
  <si>
    <t>Tosoh Bioscience Inc - Product Pipeline Analysis, 2020 Update</t>
  </si>
  <si>
    <t>Establishment Labs SA (ESTA) - Product Pipeline Analysis, 2020 Update</t>
  </si>
  <si>
    <t>MicroVention Inc - Product Pipeline Analysis, 2020 Update</t>
  </si>
  <si>
    <t>ArcherDx Inc - Product Pipeline Analysis, 2020 Update</t>
  </si>
  <si>
    <t>Endonovo Therapeutics Inc (ENDV) - Product Pipeline Analysis, 2020 Update</t>
  </si>
  <si>
    <t>Guardant Health Inc (GH) - Product Pipeline Analysis, 2020 Update</t>
  </si>
  <si>
    <t>Baxter International Inc (BAX) - Product Pipeline Analysis, 2020 Update</t>
  </si>
  <si>
    <t>Becton Dickinson and Co (BDX) - Product Pipeline Analysis, 2020 Update</t>
  </si>
  <si>
    <t>Boston Scientific Corp (BSX) - Product Pipeline Analysis, 2020 Update</t>
  </si>
  <si>
    <t>Intuitive Surgical Inc (ISRG) - Product Pipeline Analysis, 2020 Update</t>
  </si>
  <si>
    <t>Astute Medical Inc - Product Pipeline Analysis, 2020 Update</t>
  </si>
  <si>
    <t>Syntron Bioresearch Inc - Product Pipeline Analysis, 2020 Update</t>
  </si>
  <si>
    <t>Exact Sciences Corp (EXAS) - Product Pipeline Analysis, 2020 Update</t>
  </si>
  <si>
    <t>BrainLAB AG - Product Pipeline Analysis, 2020 Update</t>
  </si>
  <si>
    <t>Cutera Inc (CUTR) - Product Pipeline Analysis, 2020 Update</t>
  </si>
  <si>
    <t>Asuragen Inc - Product Pipeline Analysis, 2020 Update</t>
  </si>
  <si>
    <t>bioMerieux SA (BIM) - Product Pipeline Analysis, 2020 Update</t>
  </si>
  <si>
    <t>Raysearch Laboratories AB (RAY B) - Product Pipeline Analysis, 2020 Update</t>
  </si>
  <si>
    <t>GE Healthcare LLC - Product Pipeline Analysis, 2020 Update</t>
  </si>
  <si>
    <t>FzioMed Inc - Product Pipeline Analysis, 2020 Update</t>
  </si>
  <si>
    <t>Smith &amp; Nephew Plc (SN.) - Product Pipeline Analysis, 2020 Update</t>
  </si>
  <si>
    <t>Edwards Lifesciences Corp (EW) - Product Pipeline Analysis, 2020 Update</t>
  </si>
  <si>
    <t>Zimmer Biomet Holdings Inc (ZBH) - Product Pipeline Analysis, 2020 Update</t>
  </si>
  <si>
    <t>Getinge AB (GETI B) - Product Pipeline Analysis, 2020 Update</t>
  </si>
  <si>
    <t>Hologic Inc (HOLX) - Product Pipeline Analysis, 2020 Update</t>
  </si>
  <si>
    <t>Hill-Rom Holdings Inc (HRC) - Product Pipeline Analysis, 2020 Update</t>
  </si>
  <si>
    <t>Meta Biomed Co Ltd (059210) - Product Pipeline Analysis, 2020 Update</t>
  </si>
  <si>
    <t>Integra LifeSciences Holdings Corp (IART) - Product Pipeline Analysis, 2020 Update</t>
  </si>
  <si>
    <t>Nevro Corp (NVRO) - Product Pipeline Analysis, 2020 Update</t>
  </si>
  <si>
    <t>Proteus Digital Health Inc - Product Pipeline Analysis, 2020 Update</t>
  </si>
  <si>
    <t>Straumann Holding AG (STMN) - Product Pipeline Analysis, 2020 Update</t>
  </si>
  <si>
    <t>Insulet Corp (PODD) - Product Pipeline Analysis, 2020 Update</t>
  </si>
  <si>
    <t>Medinol Ltd - Product Pipeline Analysis, 2020 Update</t>
  </si>
  <si>
    <t>Bespak Europe Ltd - Product Pipeline Analysis, 2020 Update</t>
  </si>
  <si>
    <t>Biodesix Inc - Product Pipeline Analysis, 2020 Update</t>
  </si>
  <si>
    <t>Endologix Inc (ELGX) - Product Pipeline Analysis, 2020 Update</t>
  </si>
  <si>
    <t>BioFire Diagnostics Inc - Product Pipeline Analysis, 2020 Update</t>
  </si>
  <si>
    <t>Ambu AS (AMBU B) - Product Pipeline Analysis, 2020 Update</t>
  </si>
  <si>
    <t>Ossur hf,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</si>
  <si>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Orthofix Medical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</si>
  <si>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Shenzhen Mindray Bio-Medical Electronics Co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</si>
  <si>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Quidel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</si>
  <si>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Thermo Fisher Scientific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</si>
  <si>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InSightec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</si>
  <si>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Masimo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</si>
  <si>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MicroPort Scientific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</si>
  <si>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Carmell Therapeutics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</si>
  <si>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Pro-Dex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</si>
  <si>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Varian Medical Systems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</si>
  <si>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Laboratory Corp of America Holdings,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</si>
  <si>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Bausch &amp; Lomb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</si>
  <si>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Bio-AMD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</si>
  <si>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Luminex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</si>
  <si>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Polyganics BV,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</si>
  <si>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DiaSorin SpA,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</si>
  <si>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Siemens Healthineers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</si>
  <si>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SpineGuard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</si>
  <si>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Accelerate 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</si>
  <si>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Helena Laboratories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</si>
  <si>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aap Implantate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</si>
  <si>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NanoRepro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</si>
  <si>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Taewoong Medical Co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</si>
  <si>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DxTerity 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</si>
  <si>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ARTANN Laboratories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</si>
  <si>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Nanomix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</si>
  <si>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Medacta Group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</si>
  <si>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Ocular Therapeutix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</si>
  <si>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Lifetech Scientific (Shenzhen) Co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</si>
  <si>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Meridian Bioscience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</si>
  <si>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Pavmed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</si>
  <si>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Limacorporate SpA,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</si>
  <si>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Qiagen NV,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</si>
  <si>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CarpoNovum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</si>
  <si>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ERBA Molecular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</si>
  <si>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Hemarina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</si>
  <si>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Iconovo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</si>
  <si>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The Sheikh Zayed Institute for Pediatric Surgical Innovation,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</si>
  <si>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Ariste Medical LLC,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</si>
  <si>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mBio 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</si>
  <si>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FUJIFILM Medical Systems USA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</si>
  <si>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AutoGenomics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</si>
  <si>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JRI Orthopaedics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</si>
  <si>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Grail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</si>
  <si>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Group K Diagnostics,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</si>
  <si>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Inflammatix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</si>
  <si>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Precision Medical Devices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</si>
  <si>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Bendit Technologies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</si>
  <si>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Noble Biosciences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</si>
  <si>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Silmag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</si>
  <si>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Vapotherm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</si>
  <si>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AbiliTech Medical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</si>
  <si>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Biokit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</si>
  <si>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3D Bio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</si>
  <si>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ElectroCore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</si>
  <si>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Nexeon MedSystems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</si>
  <si>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Diagnostics for the Real World (Europe)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</si>
  <si>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Ergosuture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</si>
  <si>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Beckman Coulter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</si>
  <si>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LeMaitre Vascular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</si>
  <si>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Jarvik Heart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</si>
  <si>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AliveCor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</si>
  <si>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NuVasive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</si>
  <si>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Milestone Scientific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</si>
  <si>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GenePOC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</si>
  <si>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OsteoVantage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</si>
  <si>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DiamiR LLC,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</si>
  <si>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SurModics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</si>
  <si>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Tosoh Bioscience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</si>
  <si>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Establishment Labs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</si>
  <si>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MicroVention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</si>
  <si>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ArcherDx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</si>
  <si>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Endonovo Therapeutics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</si>
  <si>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Guardant Health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</si>
  <si>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Baxter International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</si>
  <si>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Becton Dickinson and Co,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</si>
  <si>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Boston Scientific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</si>
  <si>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Intuitive Surgical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</si>
  <si>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Astute Medical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</si>
  <si>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Syntron Bioresearch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</si>
  <si>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Exact Sciences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</si>
  <si>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BrainLAB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</si>
  <si>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Cutera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</si>
  <si>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Asuragen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</si>
  <si>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bioMerieux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</si>
  <si>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Raysearch Laboratories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</si>
  <si>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GE Healthcare LLC,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</si>
  <si>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FzioMed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</si>
  <si>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Smith &amp; Nephew Plc,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</si>
  <si>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Edwards Lifesciences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</si>
  <si>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Zimmer Biomet Holdings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</si>
  <si>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Getinge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</si>
  <si>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Hologic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</si>
  <si>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Hill-Rom Holdings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</si>
  <si>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Meta Biomed Co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</si>
  <si>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Integra LifeSciences Holdings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</si>
  <si>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Nevro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</si>
  <si>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Proteus Digital Health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</si>
  <si>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Straumann Holding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</si>
  <si>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Insulet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</si>
  <si>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Medinol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</si>
  <si>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Bespak Europe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</si>
  <si>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Biodesix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</si>
  <si>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Endologix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</si>
  <si>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BioFire 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</si>
  <si>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Ambu AS,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</si>
  <si>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2020-06-22</t>
  </si>
  <si>
    <t xml:space="preserve">
Ossur hf (Ossur) is an orthopedic devices company. It develops, manufactures and sells prosthetics, and bracing and support products. The company offers ankle and foot supports, knee braces, neck and spine support products and walkers; compression socks, thighs and bandages; and a wide range of premium lower limb prosthetics, including liners, knees and feet; and others. It has manufacturing facilities in Americas, Europe, the Middle East and Africa and Asia-Pacific. The company distributes its products through its subsidiaries and also through a network of distributors. Ossur is headquartered in Reykjavik, Iceland.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Ossur hf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</si>
  <si>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Orthofix Medical Inc (Orthofix), formerly Orthofix International NV, is a medical device company that provides reconstruction and regenerative musculoskeletal solutions to physicians across the world. The company’s major products include motion preservation and fixation implant products, regenerative products and tissue forms, pediatrics and limb reconstruction, fracture management, and foot and ankle products. Orthofix markets products directly and also through a network of distributors to hospitals, physicians, integrated health delivery systems, ambulatory surgery centers and other purchasing organizations across the world. It has facilities in the US, the UK, Brazil, Italy, France and Germany. Orthofix is headquartered in Lewisville, Texas,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Orthofix Medical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</si>
  <si>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Shenzhen Mindray Bio-Medical Electronics Co Ltd (Mindray) is a developer, manufacturer and marketer of medical devices and solutions. The company offers products for in-vitro diagnostics, patient monitoring and life support, veterinary, and medical imaging system, among others. Its major products include patient monitoring systems, anesthesia machines, ventilators, electrocardiographs, hematology analyzer and reagents, defibrillators, surgical lights, operating tables, medical supply units, infusion pumps endoscopes and accessories. Mindray also offers chemistry analyzer and reagents, flow cytometry, and mobile and digital radiography systems. The company serves hospitals, medical institutions, and healthcare facilities through a marketing and service network with subsidiaries and branch offices in North and Latin America, Africa and Asia-Pacific, and Europe. Mindray is headquartered in Shenzhen, China.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Shenzhen Mindray Bio-Medical Electronics Co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</si>
  <si>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Quidel Corp (Quidel) develops, manufactures and markets rapid diagnostic testing solutions for the detection and diagnosis of critical diseases and other medical conditions. Its major products include immunoassays; molecular assays; virology products including traditional cell lines, specimen collection devices, media and controls; and specialty products including metabolic bone markers and enzyme linked immunosorbent assays (ELISA) and reagents. The company offers its products to physician offices, hospitals, clinical and reference laboratories, universities, retail clinics, urgent care clinics, pharmacies and wellness screening centers. It distributes products through direct sales force and a network of national and regional distributors. It has presence in the US, Ireland and China, among others. Quidel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Quidel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</si>
  <si>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Thermo Fisher Scientific Inc (Thermo Fisher) provides equipment, analytical instruments, reagents and consumables, software and services to tackle complex analytical challenges in research, diagnostics and clinical laboratories. It offers solutions for cellular analysis and biology, flow cytometry and synthetic biology. The company’s product portfolio includes technologies for mass spectrometry, electron microscopy, genetic sequencing, protein and molecular biology research. The company serves pharmaceutical and biotech companies, academic and research institutions, clinical diagnostic labs, and government agencies; and environmental, industrial quality and process control sectors. It sells its products and services through direct sales force, e-commerce and third-party distributors in the Americas, Asia-Pacific and Europe. Thermo Fisher is headquartered in Waltham,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Thermo Fisher Scientific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</si>
  <si>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InSightec Ltd (InSightec) a subsidiary of Elbit Imaging Ltd, is a medical device company that develops and markets magnetic resonance imaging ultrasound based medical devices. The company offers products through divisions such as neurosurgery, urology, oncology and womens’ health. Its services include commercial development advisory, free professional services, free platform upgrade, onsite support, parts warranty, periodic maintenance, onsite clinical training, business support, customer services, remote technical support and software upgrades. InSightec’s products are used by physicians in medical facilities in the treatment of tumor. The company has operations in China, Israel, Japan and the UK. InSightec is headquartered in Tirat Carmel, Israel.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InSightec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</si>
  <si>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Masimo Corp (Masimo) is a medical technology company that develops, manufactures and markets non-invasive patient monitoring technologies, medical devices and sensors to improve patient care. The company’s proprietary technologies include signal extraction technology (SET) that helps detect life threatening events; and rainbow SET platform. Its major products include pulse oximeters, patient monitors, central monitoring systems, specialty sensors, circuit boards, remote-alarms and monitoring solutions. Masimo markets products directly and also through a network of distributors and original equipment manufacturers to hospitals, emergency medical service providers, physician offices, veterinarians, long term care facilities and consumers. The company operates in North and South America, Europe, the Middle East, Africa, Asia, and Australia. Masimo is headquartered in Irvine,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Masimo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</si>
  <si>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MicroPort Scientific Corp (MicroPort) a subsidiary of Otsuka Medical Devices Co Ltd operates as a medical device company that develops, manufactures and markets cardiovascular treatment devices. The company provides products such as cardiovascular devices, orthopedic devices, endovascular devices, electronic laparoscope devices, neurovascular devices, diabetes care and endocrinal; and surgical management products. In addition, MicroPort also offers products for coronary drug eluting stents, cerebral vascular stents and electrophysiology equipment. The company sells its products through a network of distributors in Asia, North America, South America and Europe. MicroPort is headquartered in Shanghai, China.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MicroPort Scientific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</si>
  <si>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Carmell Therapeutics Corp (Carmell) is a biotechnology company. It develops and commercializes bone healing accelerants and tissue healing accelerants. Its pipeline portfolio include adjunctive treatment for long bone fractures in Phase I and Phase II a; and adjunctive treatment for total joint replacement; enhancer and extender for demineralized bone spine; and tissue healing accelerants to reduce surgical site infections in colorectal surgery, sternotomy, cesarean section, and hysterectomy in preclinical phase. Carmell’s pipeline products are based on its patented plasma-based bioactive materials (PBMs). The company caters its products to surgical site infection and orthopedic markets. Carmell is headquartered in Pittsburgh, Pennsylvania,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Carmell Therapeutics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</si>
  <si>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Pro-Dex Inc (Pro-Dex) is a medical device company that manufactures and markets surgical devices. The company’s products include motion control, finished medical devices, micro air-motors, plastic injection molding, dental products and torque wrenches. Its dental products comprise DLS handpiece system, oral surgery handpiece and prophy plus. Pro-Dex offers services such as design and technical drafting, electronics and software, mechanical engineering and design, precision machining and assembly, quality and compliance, testing, prototyping and validation, and precision injection molding. It serves healthcare, aerospace, automotive, industrial, communications, dental, research, robotics, and oil and gas industries. Pro-Dex is headquartered in Irvine,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Pro-Dex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</si>
  <si>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Varian Medical Systems Inc (VMS) designs, manufactures and sells medical devices, associated hardware and software, and a broad portfolio of interventional solutions for the treatment of cancer. The company’s major products include brachytherapy afterloaders, linear accelerators, treatment simulation and verification equipment, X-ray tubes and flat panel digital image detectors. It offers software solutions in the areas of informatics, image processing, patient care management, clinical knowledge exchange, practice management and decision-making support. The company markets its products to private and government institutions, university research and community hospitals, oncology practices, healthcare agencies, physicians’ offices, radiotherapy centers and cancer care clinics in North America, Europe, Asia-Pacific, the Middle East and Africa. It also operates a specialty hospital in India and a cancer center in Sri Lanka. VMS is headquartered in Palo Alto,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Varian Medical Systems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</si>
  <si>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Laboratory Corp of America Holdings (LabCorp) is a provider of clinical laboratory services and end-to-end drug development support. It focuses on the development and commercialization of a range of diagnostic technologies and testing services. The company offers clinical diagnostics laboratory services such as core testing, genomic and esoteric testing. Its services include general and specialty laboratory testing, bone marrow and human leukocyte antigen (HLA) testing, clinical trials services, drug testing services, deoxyribonucleic acid (DNA) identification services, forensic identity services, insurance health plan services, paternity testing services, patient services, personalized medicine and hospital services. It also offers drug development services through Covance. It offers services to managed care organizations, physicians, hospitals, government agencies and biotechnology and pharmaceutical companies through a network of primary laboratories and patient service centers. The company has operations across the US, Belgium, China, Singapore, the UK and other countries. LabCorp is headquartered in Burlington, North Carolina,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Laboratory Corp of America Holdings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</si>
  <si>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Bausch &amp; Lomb Inc (Bausch &amp; Lomb), a subsidiary of Valeant Pharmaceuticals International Inc, is a vision-care company with focus on the protection, enhancement and restoration of eyesight. It offers over-the-counter supplements, eye care products, contact lenses, ophthalmic pharmaceuticals, lens care products, ophthalmic surgical devices and instruments. The company develops, manufactures and markets eye health products for the treatment of a wide range of eye conditions such as glaucoma, conjunctivitis, eye allergies, dry eye and retinal diseases. It has operations across the Americas, Europe, the Middle East, Africa and Asia-Pacific. Bausch &amp; Lomb is headquartered in Bridgewater,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Bausch &amp; Lomb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</si>
  <si>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Bio-AMD Inc (Bio-AMD), formerly Flex Fuels Energy Inc, is a medical diagnostic company. The company develops point of care (POC) medical diagnostic device business. It offers bio-alternative medical devices such as digital strip reader for home pregnancy testing applications; and blood coagulation monitor, which frequently tests and carefully monitors the prothrombin time (PT), international normalized ratio (INR) and blood coagulation to regulate the doses of anticoagulation therapy. Bio-AMD offers magnetic immunoassay detection system (MIDS) and multiple application diagnostic technology, which detects small variations in a magnetic field caused by the presence of magnetically susceptible particles. It serves customers through distributors across the US. Bio-AMD is headquartered in Daresbury,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Bio-AMD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</si>
  <si>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Luminex Corp (Luminex) develops, manufactures and markets proprietary biological testing technologies. The company offers wide range of products including instruments, assays, reagents and accessories, software and replacement parts. It employs its proprietary technologies to test for proteins and nucleic acids, and to serve multiplexing, precision, sensitivity, accuracy, and for reduction of labor. Luminex offers its products to various markets such as clinical diagnostics; pharmaceutical drug discovery; biomedical research including personalized medicine, genomic and proteomic research, biodefense research and food safety. The company sells its products through direct sales channel and strategic distribution partners in Asia-Pacific North America and Europe. Luminex is headquartered in Texas,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Luminex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</si>
  <si>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Polyganics BV (Polyganics) is a medical technology company that develops, manufactures and commercializes bioresorbable medical devices which facilitate tissue repair and regeneration. The company provides a range of products for ear, nose and throat (ENT) procedures; peripheral nerve repair (PNR) and neurosurgery; and general surgery. Its proprietary polymer technology platforms allow the creation of bioresorbable synthetic polymers for different clinical applications that improve surgical outcomes such as hemostatic control, drug elution, tissue regeneration, and others. Polyganics works in collaboration with other medical technology companies and academic centers for in-licensing and co-development of bioresorbable devices. The company distributes its products across various geographical regions including China, Australia, India, France, Brazil, Argentina, Mexico, Malaysia, Vietnam, Germany and the US, among others. Polyganics is headquartered in Groningen, the Netherlands.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Polyganics BV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</si>
  <si>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DiaSorin SpA (DiaSorin) is a medical diagnostics company that develops, manufactures, and markets in vitro diagnostics reagent kits and systems. The company develops reagent kits based on Enzyme Linked Immunosorbent Assays (ELISA) and Chemiluminescence (CLIA) techniques, to enable automatic diagnostic investigation. The company’s immunodiagnostic and molecular diagnostics products find application in the diagnosis of infectious diseases, bone and mineral disorders, endocrinology, hypertension, oncology, gastrointestinal infections, autoimmune disorders, and neurological and cardiac diseases. DiaSorin markets its products through direct sales force and distributors. It has operations in North America, South America, South Africa, Europe, the Middle East, Africa and Asia. DiaSorin is headquartered in Saluggia, Piemonte, Italy.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DiaSorin SpA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</si>
  <si>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Siemens Healthineers AG (Siemens Healthineers), a subsidiary of Siemens AG, is a medical technology company that designs, develops, produces and distributes diagnostic imaging systems, clinical and workflow systems and solutions, and systems for minimally invasive procedures. The company’s major products include X-ray products, molecular imaging systems, ultrasound systems, computed tomography systems, magnetic resonance imaging systems, testing systems, point of care (POC) testing systems, mobile C-arms, hybrid ORs, and angiography systems. It also offers enterprise and digital services. Siemens Healthineers serves healthcare providers including clinics, laboratories, hospitals and hospital systems, physicians, public health agencies, universities, state-run and private health insurers, pharmaceutical companies, and clinical research institutes. The company operates in Europe, the Americas, the Middle East, Africa and Asia-Pacific. Siemens Healthineers is headquartered in Erlangen,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Siemens Healthineers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</si>
  <si>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SpineGuard SA (SpineGuard) is a medical device company that designs, develops and markets spine surgery products. The company offers PediGuard, a device that detects possible vertebral cortex perforation during pedicle preparation. It provides offers screw placement and alerts to surgeon prior that breach by analyzing the electrical conductivity of the surrounding tissues in real time. SpineGuard also offers PediGuard Curved probe that includes a tapered tip to enhance the ease of penetrating through bone, and PediGuard Cannulated probe for supporting surgeons to reduce radiation exposure during minimally invasive procedures. The company serves patients, surgeons and healthcare providers. It has operations in France and the US. SpineGuard is headquartered in Paris,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SpineGuard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</si>
  <si>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Accelerate Diagnostics Inc (Accelerate) is an in vitro diagnostics company that carries out the development and commercialization of instruments for the identification and testing of antibiotic susceptibility of infectious pathogens. Its product portfolio includes Accelerate Pheno system, a platform for the identification (ID) and antibiotic susceptibility testing (AST) of infectious pathogens; and Accelerate PhenoTest BC kit which provides ID and AST results for patients with bacteremia or fungemia. The company has a manufacturing facility in Tucson Arizona. It sells products directly and also through a network of third-party distributors to hospital microbiology laboratories in domestic and foreign countries. Accelerate is headquartered in Tucson, Arizona,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Accelerate 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</si>
  <si>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Helena Laboratories Corp (Helena) is a medical device company that provides clinical laboratory instruments. The company offers electrophoresis analyzers, densitometers, electrophoresis supplies, hemostasis instruments, spife replacement pump, immunology and protein diagnostic products. It offers column chromatography supplies, disposable laboratory plasticware and test kits for fecal occult blood. Helena offers automated gel electrophoresis systems for serum proteins, immunofixation, and cholesterol and hemoglobin analysis. The company caters to medical centers, hospitals, reference laboratories and private doctor's laboratories. It markets its products across Algeria, Argentina, Austria, Bahrain, Bangladesh, Belgium, Brazil, China, Colombia and Costa Rica. Helena is headquartered in Beaumont, Texas,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Helena Laboratories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</si>
  <si>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aap Implantate AG (aap Implantate) is a medical device company, which develops, manufactures and markets trauma products and biomaterials for orthopedic treatment. Its products include locked plating systems for anatomical reduction, cannulated screws, standard plates and screws for osteosynthesis, and orthopedic implants, besides trauma complementary biomaterials such as bone graft substitutes, and bone replacement materials. The pipeline of aap Implantate includes antibacterial silver coating technology and magnesium based implants for use in surgery. The company offers its products to hospitals, purchasing syndicates and hospital groups. Its products are used in the specialty areas of trauma and spine repair. The company markets its products directly and through a network of distributors worldwide. aap Implantate is headquartered in Berlin,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aap Implantate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</si>
  <si>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NanoRepro AG (NanoRepro) is a manufacturer of fast-diagnostics and nutritional food supplements for home and clinical use. The company offers wide range of rapid diagnostic tests products in the areas of family planning, disease detection (preventive healthcare), food intolerances, allergies and infectious diseases. Its products portfolio includes ovuquick, graviquick, glutencheck, cholesterincheck, fertiquick, vagiquick, menoquick, graviquick fruhtest, fobcheck, heli-c-check, alkoholtest, milkcheck, allergocheck, and eiercheck. The company works in partnership with companies and institutions including University of Marburg, Research Center for Medical Engineering and Biotechnology, Bad Langensalza, Germany. Dedicare AB, Hartmann USA, Inc., Farmaceutica Remedia SA. The Company markets its products through a network of distributors worldwide. NanoRepro is headquartered in Marburg,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NanoRepro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</si>
  <si>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Taewoong Medical Co Ltd (Taewoong Medical) is a medical device company that develops and manufactures stents and other medical devices. The company offers products such as self-expandable metal stent, endoscopic RFA, endoscopic accessory, ureteral stent, airway stent, colonic stent, surgical suture, bovine pericardium, pancreatic stent, esophageal stent, biliary stent, platinum coil, coil system, xpress compression assited device and endoscopic accessories. It offers medical equipment in the areas of gastroenterology, urology, pulmonary, general surgery, cardiology, radiology and neurology. The company provides professional research support service to various medical personnel and researchers. Taewoong Medical is headquartered in Gimpo, South Korea.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Taewoong Medical Co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</si>
  <si>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DxTerity Diagnostics Inc (DxTerity) is a medical device company that offers molecular diagnostic solutions. The company develops genomic tests for disease diagnosis. Its patient clinical research platform and dxcollect fingerstick collection kit are used for population scale genomic studies. The company's dxdirect technology facilitates the direct blood testing of RNA and DNA. DxTerity’s blood-based genomic tests include radiation exposure dosage index test, radiation toxicity test and rheumatoid arthritis test. It also offers a curation of bioinformatics databases and analysis of RNA and DNA sequence data. DxTerity is headquartered in Rancho Dominguez,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DxTerity 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</si>
  <si>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ARTANN Laboratories Inc (Artann) operates as a medical device company that provides ultrasound solutions. The company offers early stage development and validation of original technologies and devices. Its products include tissue elastometers and breast models. Artann’s products provide processing of technologies such as mechanical imaging, breast mechanical imaging, bone ultrasonometry, colonoscopy force monitor, vaginal tactile imager, and others. Artann offers shear wave elasticity imaging, temperature profile spectroscopy, droplet, prostate mechanical imaging, body hydration monitor, and time reversal acoustics. Its products are used in medical, aerospace and military applications. The company’s MI devices are used for prostate, breast, vagina and muscle abnormalities imaging. Artann is headquartered in West Trenton,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ARTANN Laboratories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</si>
  <si>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Nanomix Inc (Nanomix) is a medical device company that develops analytical detection devices for the point of care diagnostics. The company provides Nanomix system, which is an automated system consisting of a handheld reader and self-contained assay cartridge with a carbon nanotube biosensor. It also offers Nanomix eLab, a point of care testing solution for use in emergency departments and by pre-hospital first responders to speed data availability for faster diagnosis of acute myocardial infarction. Nanomix develops detection devices capable of ultrasensitive, specific and multiplexed detection of proteins, nucleic acids and metabolite chemistries within a single test reaction. It licenses its technology and provides development and manufacturing services for companies that deliver diagnostic products. The company's services include engineering, chemistry, assay development and performance testing. Nanomix is headquartered in Emeryville,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Nanomix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</si>
  <si>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Medacta Group SA (MEDACTA) conducts research, development, manufacturing and commercialization of orthopedic products, neurosurgical systems and instrumentation. It offers prosthetic solutions for hip, knee, shoulder and spine replacement applications. The company operates Medacta Orthopaedic Research and Education (M.O.R.E.) Institute and provides regional, national and international courses. MEDACTA offers products through subsidiaries and distributors spread worldwide. Its products are sold in the US, Canada, Argentina, Italy, Austria, Australia, Vietnam, Japan, Brazil, Venezuela, Mexico, Panama, France, Croatia, Spain, Germany, South Africa, the Netherlands, Turkey and other countries. MEDACTA is headquartered in Castel San Pietro, Switzerland.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Medacta Group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</si>
  <si>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Ocular Therapeutix Inc (Ocular Therapeutix), formerly I-Therapeutix Inc, is a biopharmaceutical company that discovers, develops and commercializes therapies for treating eye diseases. The company’s lead product candidate DEXTENZA is used for the treatment of post-surgical ocular inflammation and pain. Its pipeline products include OTX-TP, used for treating glaucoma and ocular hypertension; OTX-BPI, targeting acute ocular pain; OTX-BDI, against post-op pain, inflammation and anti-bacterial infections; OTX-KTO for treating allergic conjunctivitis; OTX-CSI, against dry eye. It also develops intracameral implants for treating multiple eye disorders. The company works in collaboration with Regeneron Pharmaceuticals Inc to develop formulations for the treatment of wet AMD and other serious retinal diseases. Ocular Therapeutix is headquartered in Bedford,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Ocular Therapeutix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</si>
  <si>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Lifetech Scientific (Shenzhen) Co Ltd (Lifetech Shenzhen), a subsidiary of Lifetech Scientific Corp, is a medical device company. It offers minimally invasive interventional medical devices for cardiovascular and peripheral vascular diseases. The company provides products such as dilator, occluders, delivery system, bioprosthetic heart valve and sizing ballon, among others. In addition, it also offers products such as vascular plug system, vena cava filter, stent graft system and snare system. Lifetech Scientific distributes its products through a network of distributors across Europe, North America, South America, Asia and Africa, among others. The company primarily operates in China. Lifetech Shenzhen is headquartered in Shenzhen, China.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Lifetech Scientific (Shenzhen) Co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</si>
  <si>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Meridian Bioscience Inc (Meridian) is a fully integrated life science company that develops, manufactures and distributes diagnostic test kits for viral, gastrointestinal, respiratory and parasitic infectious disease indications. It also manufactures bulk antigens, antibodies, purified reagents, nucleotides and related products for use in research and diagnostic manufacturing. The company develops proteins and other biological materials for use in biotechnology research for new drugs and vaccines. Meridian offers its products to acute care hospitals, outpatient clinics, reference laboratories and physician office laboratories in several countries worldwide. The company has presence in the US, Europe, Africa and the Middle East through direct offices and subsidiaries. Meridian is headquartered in Cincinnati, Ohio,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Meridian Bioscience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</si>
  <si>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Pavmed Inc (Pavmed) is a medical device company. The company offers disposable infusion pumps, short-term catheters, percutaneous and tissue ablation devices, and long-term vascular access devices. Its products pipeline includes CarpX, a percutaneous device to treat carpal tunnel syndrome; PortIO, an implantable intraosseous vascular access device; and DisappEAR, an antimicrobial resorbable ear tube. Pavmed’s product pipeline also comprises NextCath, a self-anchoring catheter; NextFlo, a disposable infusion system; and Caldus, a disposable tissue ablation device. The company has operations throughout the US. Pavmed is headquartered in New York,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Pavmed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</si>
  <si>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Limacorporate SpA (Lima), a subsidiary of EQT Partners AB, is a medical device company that develops, manufactures and commercializes reconstructive and fixation orthopaedic solutions. The company's product portfolio includes large joint primary and revision implants, extremities and fixation devices, patient-specific prosthesis (Promade) products for surgeons worldwide. The company harnesses its proprietary trabecular titanium technology for additive implants manufacturing to develop prosthetic components that resemble natural bone. Lima also provides additive implants and biomaterials such as trabecular titanium and bioceramics. The company focus on niche segments of the orthopaedics market, including extremities implants for the shoulder and elbow, implants manufactured for revision and other complex surgeries. It has operations with R&amp;D and production facilities in Italy and San Marino. Lima is headquartered in Udine, Italy.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Limacorporate SpA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</si>
  <si>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Qiagen NV (Qiagen) is a provider of molecular testing solutions. The company’s sample technologies help isolate and process DNA, RNA and proteins from samples such as blood, tissue and other materials; assay technologies to identify the genetic information of a pathogen in a tumor; bioinformatics solutions to analyze and interpret genomic data; and solutions to automate the use of consumables into efficient molecular testing workflows. It serves human healthcare, forensics, veterinary diagnostics, food safety testing, pharmaceutical and biotechnology and life sciences research markets. The company offers products directly and also through a network of independent distributors. It has operations in the Americas, Europe, the Middle East, Africa and Asia-Pacific. Qiagen is headquartered in Venlo, the Netherlands.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Qiagen NV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</si>
  <si>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CarpoNovum AB (CarpoNovum) is a medical device company that develops, manufactures and markets surgical instruments for cancer surgery. The company’s products include surgical procedure products, surgically invasive devices, transient surgical instruments, short term medical devices, single use kits, pressure measuring devices, colorectal anastomosis devices, and others. Its products are used for anastomosis in various parts of the gastrointestinal tract, and facilitate the surveillance of the healing area. CarpoNovum offers clinical trials, surgical procedures, research and development studies, and preclinical study services. The company caters to surgeons, scientists, hospitals, healthcare centers, and healthcare professionals. CarpoNovum is headquartered in Halmstad,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CarpoNovum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</si>
  <si>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ERBA Molecular Ltd (ERBA Molecular) formerly Lumora Ltd a subsidiary of Erba Diagnostics Mannheim GmbH, is a medical equipment company that offers innovative molecular diagnostics. The company provides technology that is used in medical diagnostics, agricultural, livestock and crops, food safety and pharmaceutical testing equipment, veterinary care products and personal care products. It also provides malaria diagnostic assay for screening patients, in-vitro diagnostics, and others. ERBA Molecular offers services such as bioinformatics, lyophilisation, testing, sample preparation, assay optimization, primer screening, commercial assay design programs, additional project support, and molecular test development process, among others. The company provides its products and services through its distributors located across the UK. ERBA Molecular is headquartered in Ely,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ERBA Molecular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</si>
  <si>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Hemarina SA (Hemarina) is a biotechnology company. It researches and develops marine oxygen carriers for therapeutic and industrial uses. The company develops hemoglobin-based oxygen carriers (HBOCs) for organ preservation. It provides an additive for organ preservation solution, oxygenating dressing for hypoxic and chronic wounds, oxygen carriers, and a cell growth activator for cell culture and recombinant protein production for research and development laboratories. The company also offers lead product, Hemarina M-101, which is under development that uses molecular-weight extracellular hemoglobin. The company has operational presence in the US and Noirmoutier Island. Hemarina is headquartered in Saint-Malo,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Hemarina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</si>
  <si>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Iconovo AB (Iconovo) is a medical device company that develops, manufactures, and supplies in inhalation devices. The company offers devices, formulation, analytical testing, documentation, and others. Its products include ICOres, a reservoir-based dry powder inhaler; ICOone is a unit-dose disposable dry powder inhaler; ICOcap, a capsule-based dry powder inhaler; ICOpre is a per-metered dry powder inhaler which carries formulations. The company's products are widely used in the treatment of asthma and respiratory disorders. Iconovo is headquartered in Lund,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Iconovo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</si>
  <si>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The Sheikh Zayed Institute for Pediatric Surgical Innovation (Sheikh Zayed Institute) is a non-for-profit organization that offers hosting pediatric device innovation symposium. The organization’s services include infrastructure for R&amp;D and a network of product and medical device development experts, and seasoned veterans in venture capital, technology commercialization, and intellectual property. It also provides clinical themes to transform pediatric surgical innovation and intervention, pediatric pain and anesthesia, immunology, bioengineering, and systems biology. Sheikh Zayed Institute offers cardiovascular physiology services such as subcellular mechanistic studies, 3D tissue engineered cardiac models, wholeheart optical mapping, and in vivo electrophysiology services. The organization provides bioengineering, immunology and molecular biology, and pain medicine services, among others. Sheikh Zayed Institute is headquartered in Washington, D.C.,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The Sheikh Zayed Institute for Pediatric Surgical Innovation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</si>
  <si>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Ariste Medical LLC (Ariste) is a medical device company that develops drug eluting surgical implants. The company develops drug eluting tunneled dialysis catheter for hemodialysis, drug eluting mesh for hernia repair, and drug eluting vascular graft for peripheral bypass. It also develops drug eluting mesh, drug eluting tunneled dialysis catheter, and drug eluting vascular graft. Ariste’s products help in addressing common causes of device failure including infection, thrombosis and restenosis. The company offers its products for use in the areas of biotechnology, vascular biology and vascular surgery. Ariste is headquartered in Memphis, Tennessee,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Ariste Medical LLC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</si>
  <si>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MBio Diagnostics Inc (MBio) is a medical device company that offers clinical diagnostics and sample testing solutions. The company offers MBio multiplex analyzer and disposable cartridges. Its MBio Array System is a fluorescence immunoassay system that provides measurement of analytes from a single sample. The company’s products are used in clinical and analytical testing applications across medical, veterinary, agricultural, environmental, food, and military markets. It operates biosafety laboratories in Boulder for biological assay development, method development and validation. MBio is headquartered in Boulder, Colorado,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mBio 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</si>
  <si>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FUJIFILM Medical Systems USA Inc (Fujifilm Medical), a subsidiary of FUJIFILM Holdings America Corp, is a provider of medical imaging and information products and technologies for the diagnostic imaging markets. The company’s products and technologies find application in acquiring, processing, managing and storing diagnostic images and related data. Fujifilm Medical’s offers major products include radiology systems, cardiovascular systems, direct radiography (DR) systems, computed radiology (CR) systems (digital X-ray), endoscopes, digital mammography systems, and ultrasound systems. It also provides education and technical support services. The company has presence in North America, South America, Europe and Asia Pacific. Fujifilm Medical is headquartered in Lexington,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FUJIFILM Medical Systems USA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</si>
  <si>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AutoGenomics Inc (AutoGenomics) is a provider of automated technologies for test processes inherent in genetic analysis. The company offers infiniti systems and FDA cleared products and RUO products. Its infiniti system is designed for processing AutoGenomics' unique proprietary BioFilmChip microarrays that can be multiplexed and configured biomarkers to assess disease signatures. The company provides molecular diagnostic products for the in-vitro diagnostic market. It also offers online support services to its customers. The company markets its products in the US and Canada. AutoGenomics is headquartered in Carlsbad,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AutoGenomics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</si>
  <si>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JRI Orthopaedics Ltd (JRI) a subsidiary of Orthopaedic Research UK (ORUK), is a manufacturer of orthopaedic implants and surgical instruments. The company develops products for joint replacement, repair and reconstruction. It offers products for shoulder and knee arthoplasty, besides customized shoulder and hip products and a range of orthobiologics. Its product portfolio comprises tribofit hip system, trekking knee arthroplasty system, Furlong evolution and securus revision system, among others. The company works in partnership with clinical and non-clinical academics, and other commercial collaborators for the development of novel materials, advanced manufacturing processes and regenerative medical products. JRI is headquartered in Sheffield,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JRI Orthopaedics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</si>
  <si>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Grail Inc (Grail) is a healthcare company which conducts medical research for developing a blood screening test for early detection of cancer. The company utilizes population-scale clinical trials, data science, high-intensity sequencing and state of art of computer science to understand cancer biology and develop blood tests for early-stage cancer detection. Its area produces data and transforms it into clinically actionable insights to classify patients according to the presence, type, and severity of cancer. Grail’s clinical studies include Circulating cell-free genome atlas study (CCGA), SUMMIT study, and Strive study. The company has an operation with an additional office in Hong Kong. Grail is headquartered in Menlo Park,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Grail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</si>
  <si>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Group K Diagnostics (GKD) is a provider of diagnostic solutions that helps in faster diagnosis and improving patient care and minimize administrative burden on physicians. The company’s flagship product, namely, KromaHealth Kit comprises of a single-platform, versatile, point-of-care device, called as KromaHealth, paired with an iOS mobile application used to read the test results. The company also focuses on developing apps such as MyGKD that enables the patients to view and track test results on their mobile phones. GKD is headquartered in Philadelphia, Pennsylvania,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Group K Diagnostics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</si>
  <si>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Inflammatix Inc (Inflammatix) is a molecular diagnostics company developing host response-based diagnostic tests that read the immune system to resolve major clinical and public health challenges. Inflammatix's HostDx Sepsis test is used to identify or diagnose acute infections and sepsis in ED or urgent care clinic; traumatic injuries; neonate and ICU patient monitoring scenarios; and HostDx Fever test is used to diagnose bacterial infection in outpatient clinics and urgent care centers. The company is focused on developing tests for acute bacterial and viral infections, sepsis, tropical infections, autoimmune diseases, and transplant rejection based on patent-pending biomarkers licensed from Stanford University. Inflammatix is headquartered in Burlingame,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Inflammatix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</si>
  <si>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Precision Medical Devices Inc (PMD) is a medical device company that designs and develops medical technology products. The company's product Politano-Sayet-Sutherland flow control device is designed to treat severe urinary incontinence. It also develops products and solutions to treat the chronic conditions such as erectile dysfunction, fecal incontinence, obesity, and gastro-esophageal reflux disease. PMD’s cable valve assembly has two separate pieces including the full cable valve assembly itself and a backside piece that is coupled with the cable valve assembly for placement around the urethra. The company also provides flow control device technology for treating severe urinary incontinence. It undertakes engineering projects such as development of new devices that treat chronic conditions. PMD is headquartered in Fort Lauderdale, Florida,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Precision Medical Devices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</si>
  <si>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Bendit Technologies Ltd (Bendit Technologies) is a medical device company. It develops and manufactures navigational microcatheters for neuroendovascular, radiology, and cardiology interventional procedures. Its proprietary bending technology enables 3D controlled steering abilities that can be piloted in the body, making seamless navigation into every small-diameter blood vessels and conventional catheter wires and tubes. The company utilizes medical imaging techniques and catheter-based treatments for diseases of heart, head, neck, spine, gastrointestinal hemorrhage, uterine fibroids, peripheral arterial disease, hepatic and renal malignancies, and enlarged prostates. Bendit Technologies offers its catheter solutions for open surgeries, physicians, chemotherapy treatments, and hospitals. Bendit Technologies is headquartered in Petah Tikva, Israel.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Bendit Technologies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</si>
  <si>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Noble Biosciences Inc (Noble Biosciences) is a manufacturer of collection, transport and preservation systems for the biopsy. The company’s products include biopsy swab kits, environmental swab kits, forensic and genetic testing kits, chromogenic and agar plates, diagnostic consumables and others. It also provides research and development services in the areas of in vitro diagnostics and life science. Noble Biosciences serves healthcare professionals and diagnosis centers. The company markets its products worldwide. Noble Biosciences is headquartered in Hwaseoug, Gyeonggi, South Korea.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Noble Biosciences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</si>
  <si>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Silmag SA (Silmag) is a manufacturer of biomedical products. The company offers products for vascular access, drainage, digestive tract, airway and urinary system. Silmag's products portfolio includes catheters, drainage tubes, occlusion and identification tape, airway tube, double pigtail ureteral stent, closed urine collection system, balloon gastrostomy tube, mucus suction tube, and others. The company offers its products for cardiovascular, neonatology, general surgery, digestive, respiratory, gastric, pediatric and urology procedures. Silmag sells its products through a network of distributors in Peru, Uruguay, Venezuela, Panama, Mexico, Paraguay, Honduras, Ecuador, Chile, and Bolivia, among others. The company has its presence in Spain and Argentina. Silmag is headquartered in Buenos Aires, Argentina.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Silmag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</si>
  <si>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Vapotherm Inc (Vapotherm) is a medical device company. It develops and manufactures advanced non-invasive respiratory care devices. The company offers products such as Precision Flow products and accessories, medical-grade vapor, disposable patient circuit, nitric oxide disposable patient circuit, nasal cannulas, tracheostomy adapter, Aerogen adapter, and Vapotherm transfer unit. Its products are used in areas such as adult intensive care unit, neonatal intensive care unit, pediatric intensive care unit, acute care and palliative care for infant and adult patients. The company, though its Hi-VNI Technology platform, provides treatment for respiratory distress including hypoxemia, hypercapnia and dyspnea. The company markets its products in the Americas, Europe, Middle East, Africa, Asia and Australia. Vapotherm is headquartered in Exeter, New Hampshire,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Vapotherm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</si>
  <si>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AbiliTech Medical Inc (AbiliTech) is a manufacturer and supplier of medical devices which provides functional assistance and support neuromuscular disorders. The company product includes AbiliTech Assist which provides functional assistance and support to the elbow and shoulder.  It serves in therapeutic areas of neuromuscular weakness. The company offers its services to clinical partners, patients and clinicians. AbiliTech is headquartered in Saint Paul, Minnesota,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AbiliTech Medical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</si>
  <si>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Biokit SA (Biokit) a subsidiary of Werfen Life Group SAU, is a biotechnology company with focus on the research, development, and distribution of clinical diagnostics reagents and systems. The company’s solutions include OEM and biomaterials, reagents and instrumentation. Its products include in-vitro diagnostic (IVD) makers, reagents, microtiter plate ELISA testing devices, turbidimetric reagents, rapid testing and bioblot assay products, and HIV and HCV confirmatory devices. Biokit offers assay development and manufacturing services, besides biomaterial and bulk assay supply. Biokit also provides feasibility studies, clinical studies and registration services. It serves healthcare facilities, IVD manufacturing companies, and biotechnology research centers. Biokit works closely with universities and research centers globally to develop high quality products. Biokit is headquartered in Barcelona, Spain.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Biokit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</si>
  <si>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3D Bio Corp (3D Bio) operates as a biotechnology company that specializes in regenerative medicine and devices. The company provides bio printing platform which focuses on whole tissue living implants for near term indications. It has lab and factory facilities in Ithaca, New York and engineering workshop in Brooklyn, New York. The company was funded by Kairos Ventures.3D Bio is headquartered in New York,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3D Bio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</si>
  <si>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ElectroCore Inc (ElectroCore) is a bioelectronic medicine healthcare company. The company is engaged in developing vagus nerve stimulation non-invasively (nVNS) therapy for neurology and rheumatology. It primarily focused on headache such as episodic cluster headache, migraine, and posttraumatic headache; rheumatoid arthritis; sjogren's syndrome; exploring acute trauma; neurodegenerative conditions, and chronic central inflammation. ElectroCore’s also involved in treating gastric motility disorders, anxiety, depression, and widespread chronic pain. ElectroCore is headquartered in Basking Ridge,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ElectroCore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</si>
  <si>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Nexeon MedSystems Inc (Nexeon) is a bioelectronics company that develops and commercializes devices and therapies for the treatment of cardiovascular diseases. The company’s products include embolic protection systems, local drug and biologic delivery systems, nanotechnology-based devices, and cell delivery and regenerative therapy devices. It develops anatomy-specific combination embolic protection and stent delivery systems for endovascular procedures. Nexeon also develops cell delivery and regenerative therapies for delivery of stem cells and biologics to target end-organ sites in order to treat conditions such as acute myocardial infarction, chronic congestive heart failure and chronic critical limb ischemia. The company offers its products across the US. Nexeon is headquartered in Dallas, Texas,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Nexeon MedSystems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</si>
  <si>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Diagnostics for the Real World (Europe) Ltd (DRW Europe) is a medical device manufacturing company that designs, manufactures, develops, and markets medical implants and instruments. It develops cutting-edge technologies and diagnostic assays for deployment in resource poor countries primarily through patient sample testing at the point of care or near the patient. The company's simplepoint-of-care technologies and the prohibitive costs and logistical difficulties associated with central laboratory testing. DRW Europe’s SAMBA assay provides a fast, accurate and cost-effective method for testing and diagnosis. The company has operations in the US and the UK. DRW Europe is headquartered in Saffron Walden,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Diagnostics for the Real World (Europe)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</si>
  <si>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Ergosuture Corp (Ergosuture) is a medical technology company, which is involved in the research, development and commercialization of advanced suturing devices. The company develops surgical solutions that enable surgeons to perform surgical tasks constantly in hard to reach locations. It utilizes Drive’N Roll technology platform which simplifies the suturing process. Ergosuture technology finds applications in hand-held suturing devices, laparoscopic suturing, surgical robots and other automated devices used for wound closure. It also collaborates with experts to develop surgical solutions that help enhance suturing safety and speed. Ergosuture is headquartered in Arlington,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Ergosuture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</si>
  <si>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Beckman Coulter Inc (Beckman), a subsidiary of Danaher Corp, is a manufacturer of biomedical testing instrument systems. It develops, manufactures and markets biomedical laboratory instruments, software and other things that simplify and automate complex biomedical tests. Its comprehensive diagnostic tests, instruments and business management services help healthcare professionals in hospitals, laboratories and other critical care settings across the world to assess, diagnose and monitor conditions ranging from cardiac diseases to blood disorders, metabolic functions, infectious diseases, and cancer, among others. The company also provides scientific solutions for laboratory customers such as universities, biotechnology and pharmaceutical companies, government, hospitals, and commercial laboratories. It operates across the US, Canada, Europe and Asia with clinical and research systems operating in laboratories around the world. Beckman is headquartered in Brea,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Beckman Coulter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</si>
  <si>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LeMaitre Vascular Inc (LeMaitre Vascular) provides medical devices and services for the treatment of peripheral vascular diseases. The company develops, manufactures, and markets disposable and implantable devices that vascular surgeons use in arteries and veins outside the heart in open vascular surgeries and minimally invasive procedures. Its product portfolio includes angioscopes, balloon catheters, carotid shunts, radiopaque tapes, powered phlebectomy devices, valvulotomes, remote endarterectomy devices, vascular grafts, patches and closure systems. It also offers human tissue cryopreservation services. LeMaitre Vascular sells its products through direct sales force and subsidiaries in North America, Europe, Asia-Pacific , and through distributors in other geographies. LeMaitre Vascular is headquartered in Burlington,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LeMaitre Vascular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</si>
  <si>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Jarvik Heart Inc (Jarvik) is a developer and manufacturer of miniaturized heart assist devices. The company’s products include ventricular assist devices and miniature heart assist device valveless Jarvik 2000 for infants and children. Its ventricular assist devices are used to support and rehabilitate patients with severe heart failure. Jarvik’s products are used for the treatment of severe heart failure. The company markets its products in France, Germany, Greece, Italy, Monaco, Switzerland, Japan and the US. It operates through its manufacturing facility located in Midtown Manhattan. Jarvik is headquartered in New York,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Jarvik Heart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</si>
  <si>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AliveCor Inc (AliveCor) is a medical device and artificial intelligence company that develops and manufactures ECG hardware and software for mobile devices. The company provides Kardia, an AI enabled platform to help clinicians manage patients for the detection of atrial fibrillation and normal sinus rhythm in an ECG. It offers KardiaMobile and KardiaBand applications. AliveCor provides portable device, early detection, immediate feedback and convenient short-term and long-term self-monitoring solutions. The company offers key clinical validation studies that include arrhythmia assessment, early detection, post-ablation and post-surgery. AliveCor is headquartered in San Francisco,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AliveCor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</si>
  <si>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NuVasive Inc (NuVasive) is a medical device company which offers minimally invasive, procedurally-integrated spine solutions. The company principally provides Maximum Access Surgery (MAS), a minimally-disruptive surgical platform, which enables surgeons to perform a range of minimally-disruptive spine procedures in all regions of the spine and from various surgical approaches. Its MAS platform combines three product categories, namely, MaXcess retractors, its specialized implants and fixation products and its nerve monitoring systems and service offerings. The company’s offers implants, fixation products, intraoperative monitoring (IOM) services, disposables, and biologics for use in spinal surgery. NuVasive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NuVasive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</si>
  <si>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Milestone Scientific Inc (Milestone Scientific) is a medical device company that designs, manufactures and distributes computer controlled drug delivery instruments in the medical and dental fields. The company’s medical specialties include anesthesiology, pain medicine, orthopedic surgery, physical medicine and rehabilitation, primary and urgent care rheumatology, and sports medicine. Its products comprise The Wand, a computer-assisted system for local anesthesia; and CompuFlo Epidural instruments that uses pressure sensing technology, which provides an objective tool for medical professionals to consistently and accurately identify the epidural space. The company's products are used in the therapeutic areas of colorectal surgery, podiatry, dermatology, nasal and sinus surgery, hair transplantation and plastic surgery. Milestone Scientific is headquartered in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Milestone Scientific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</si>
  <si>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GenePOC Inc (GenePOC), a subsidiary of Debiopharm Group, is a medical device company that develops rapid molecular devices for providing targeted therapy. The company offers on-the-spot diagnostic devices for achieving optimal patient management. It offers diagnostic instruments based on a novel centripetal technology platform. GenePOC also provides automated point-of-care molecular diagnostic system that facilitates early detection and the prevention of infectious diseases. The company’s POC diagnostic system is employed in the detection of respiratory tract infections, neonatal infections, gastrointestinal tract, and others. GenePOC is headquartered in Quebec City, Quebec, Canada.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GenePOC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</si>
  <si>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OsteoVantage Inc (OsteoVantage) is a medical device company that develops osteogenic spinal instrumentation technology used in spinal fusion procedures. The company’s INDOS system is an osteogenic spinal instrumentation for use in lumbar spinal fusion procedures. It also offers Osteomodulation technology for non-pharmacological remodeling of bone. OsteoVantage’s products finds applications in minimizing pain and improving clinical results through improved bone fusion technologies for the treatment of degenerative diseases, back injuries, fractures, and other orthopedic and dental disorders, among others. The company offers product for spine injury treatments. OsteoVantage is headquartered in Fayetteville, Arkansas,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OsteoVantage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</si>
  <si>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DiamiR LLC (DiamiR) is a medical device company. The company is involved in the development and commercialization of technology based on analysis of brain-enriched microRNA biomarkers in blood plasma to be used for screening, early and differential diagnosis. It offers microRNAs that are a class of small non-coding regulatory RNA molecules, which modulate target gene expression and protein production. DiamiR offers universal screening test comprised of organ-enriched microRNA panels, which could be used to detect presence of pathology in a particular organ or organ system. The company develops programs for neurodegenerative diseases, healthy aging, and neurodevelopment disease. It has collaborations with academia, medical centers, disease foundations and industry. DiamiR is headquartered in South Brunswick Township,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DiamiR LLC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</si>
  <si>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SurModics Inc (SurModics) is a provider of in vitro diagnostic (IVD) and medical device technologies to healthcare sector. The company offers a wide range of advanced balloon catheter, thrombectomy, surface modification coatings, and ultra-thin-walled catheter technologies to advance new medical devices, biomedical products, and enhance existing devices. SurModics also sells components such as protein stabilizers, antigens, antibodies, surface coatings, and substrates for molecular tests and IVD immunoassays. The company commercializes its technologies through license and royalty agreements with other medical device manufacturers. The company produces and distributes surface coatings to the diagnostic and biomedical research markets. SurModics is headquartered in Eden Prairie, Minnesota,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SurModics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</si>
  <si>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Tosoh Bioscience Inc (TBI), a subsidiary of Tosoh Corp, is a medical device company that offers diagnostic systems. The company provides analyzers, assays, immunoassay solutions, reagent technology, HbA1c solutions, ß-thalassemia testing, and HPLC technology. Its immunoassay solutions comprise automated enzyme immunoassay systems; automated solutions including automated immunoassay analyzers; reagent technology solutions. TBI also offers assays, such as thyroid, cardiac, anemia, reproductive, tumor, diabetes, metabolic, kidney and additional assays. The company also provides support services. It offers solutions to doctor's offices, hospitals and reference laboratories. TBI is headquartered in San Francisco,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Tosoh Bioscience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</si>
  <si>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Establishment Labs SA (Establishment Labs) designs, develops, manufactures and supplies medical devices and aesthetics. The company provides advanced silicone-filled breast implants and 3D (three dimensional) simulation systems, which are used in per-surgical patient consultations and planning. It also offers Puregraft which is used to remove blood, lipids, and other components from adipose tissue. The company markets its products under Motiva Implants brand name. It has operations in the US, Brazil, and Europe. Establishment Labs is headquartered in Alajuela, Costa Rica.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Establishment Labs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</si>
  <si>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MicroVention Inc (MicroVention), a subsidiary of Terumo Corp, is a medical device company, which develops, manufactures and markets catheter-based and minimally invasive neuroendovascular technologies for the treatment of vascular disorders in small vessels. The company provides medical devices that help improve the treatment of cerebrovascular diseases. Its product portfolio includes aspiration, balloon and micro catheters; platinum, specialty and hydrogel coils; flow diverters; carotid stents; stentrievers; coil assist stents; guide wires; and intrasaccular devices. It also offers solutions for diseases such as aneurysm, ischemic stroke, carotid artery disease, and neurovascular malformations. MicroVention has operations in the US, China, France, Germany and the UK. The company markets its products through a network of distributors worldwide. MicroVention is headquartered in Tustin,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MicroVention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</si>
  <si>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ArcherDx Inc (ArcherDx) is a molecular technology company that develops customized genomic medicine-based solutions for the discovery of various types of cancer, auto-immune, and other genetic diseases. It offers comprehensive next-generation sequencing (NGS) assays that enable the detection of deoxyribonucleic acid (DNA)-based variant and copy-number variation (CNV); sensitive variant from circulating tumor (ct) DNA; ribonucleic acid (RNA)-based fusion, expression and variant; and RNA-based immune repertoire analysis. The company also offers a proprietary bioinformatics platform that employs NGS to combine its patented anchored multiplexed polymerase chain reaction (AMP) chemistry in lyophilized format with bioinformatics software to improve the discovery of genetic mutations. ArcherDx also offers tools for online design and evaluation of personalized DNA, ctDNA, RNA-assays. The company is advancing companion diagnostic (CDx) test for the identification of solid tumors in partnership with Ignyta; and a CDx test with Celgene for the identification of multiple diseases. ArcherDx is headquartered in Boulder, Colorado,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ArcherDx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</si>
  <si>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Endonovo Therapeutics Inc (Endonovo Therapeutics) is a commercial stage development company that offers non-invasive medical devices. The company’s products include Electroceutical Therapy a FDA-Cleared for the palliative treatment of pain and post-surgical edema and CE Marked for the promotion of wound healing and the palliative treatment of pain and post-surgical edema. Its Electroceutical Therapy has CMS National Coverage for the treatment of chronic wounds. Endonovo Therapeutics’ pipeline of clinical-stage Electroceutical Therapies targets cardiovascular diseases and central nervous system disorders such as acute concussions, post-concussion syndrome, ischemic heart disease, traumatic brain injury and multiple sclerosis. The company’s Electroceuticals are electronic devices designed to affect biological systems to alleviate or mitigate symptomatology and pathology. Endonovo Therapeutics is headquartered in Woodland Hills,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Endonovo Therapeutics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</si>
  <si>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Guardant Health Inc (Guardant Health) is a precision oncology company that commercializes novel therapeutics for cancer. The company develops proprietary digital sequencing technology used to detect individual genomic alterations. It offers Guardant360, a tool for early cancer detection used during cancer treatment for residual disease monitoring and recurrence monitoring. Guardant Health also develops a cloud-based information platform for liquid biopsy-based genomic testing in cancer treatments. The company provides somatic alterations across all solid tumor sites. Guardant Health is headquartered in Redwood City,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Guardant Health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</si>
  <si>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Baxter International Inc (Baxter) is a provider of healthcare products, including dialysis in acute and chronic conditions, sterile intravenous solutions, parenteral nutrition therapies, generic injectable pharmaceuticals, infusion systems and devices, inhaled anesthetics, and surgical hemostat and sealant products. The company’s products find application in hospitals, kidney dialysis centers, rehabilitation centers, nursing homes and clinics, besides patients at home under physician supervision. Baxter distributes products through direct sales force and also through a network of independent distributors, drug wholesalers, specialty pharmacies and other alternative site providers. The company has operations in the Americas, the Middle East, Africa, Europe and Asia-Pacific. Baxter is headquartered in Deerfield, Illinois,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Baxter International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</si>
  <si>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Becton Dickinson and Co (BD) is a medical technology company which manufactures and sells medical devices, reagents and instruments. Its major products include syringes and pen needles; intravenous catheters; infusion pumps and disposables; automated medication dispensing and supply management systems; pre-fillable drug delivery systems; respiratory ventilation and diagnostics equipment and consumables; products for the safe collection and transport of diagnostics specimens; instruments and reagent systems to detect a broad range of infectious diseases, and cancers and various clinical research tools. BD offers its products to life science researchers, healthcare institutions, clinical laboratories, pharmaceutical industry and general public. The company sells its products in the Americas, Europe, the Middle East, Africa and Asia-Pacific. BD is headquartered in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Becton Dickinson and Co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</si>
  <si>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Boston Scientific Corp (Boston Scientific) is a medical technology company that develops, manufactures and commercializes devices for a range of interventional medical specialties. The company offers products in the areas of electrophysiology, gastroenterology, gastrointestinal surgery, female pelvic medicine, gynecology, interventional cardiology, interventional radiology, neurological surgery, orthopedic surgery, pain medicine, pulmonology, urology and vascular surgery. Boston Scientific serves hospitals, clinics, outpatient facilities and medical offices across the world. The company has manufacturing facilities in the US, Ireland, Costa Rica, Brazil, Malaysia, Puerto Rico and Switzerland. It sells products directly and also through a network of distributors and dealers in Europe, the Middle East, Africa, Asia Pacific and the Americas. Boston Scientific is headquartered in Marlborough,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Boston Scientific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</si>
  <si>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Intuitive Surgical Inc (Intuitive Surgical) provides robotic-assisted minimally invasive surgery (MIS) devices. Its portfolio encompasses da Vinci Surgical Systems, InSite and Firefly Fluorescence imaging systems (Firefly), instruments and accessories and training technologies. The da Vinci Systems provide surgeons high-definition 3D vision and a magnified view, besides computer assistance. The company’s systems and instruments find application in multiple surgical specialties, including urological, thoracic, gynecological, cardiac, colorectal, pediatric and general surgery. It markets the products through direct sales organizations and distributors in North America, South America, Europe, Asia-Pacific, the Middle East and Africa; and operates offices in Europe and Asia-Pacific. Intuitive Surgical is headquartered in Sunnyvale,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Intuitive Surgical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</si>
  <si>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Astute Medical Inc (Astute Medical), a subsidiary of BioMerieux SA, develops protein biomarkers to serve as the basis for novel diagnostic tests that require diagnosis and risk assessment. The company offers biomarker products such as nephro check test, a single use cartridge to detect biomarkers of acute kidney injury; and astute meter, a meter that converts fluorescent signal from NephroCheck test cartridge into a single numerical result. It has presence in the US and Europe. Astute Medical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Astute Medical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</si>
  <si>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Syntron Bioresearch Inc (SYNTRON) is a medical device company that develops and manufactures in-vitro immunodiagnostic test systems. The company provides products such as immunochromatographic assays, enzyme immunoassays, biochemical and chemical assays, microstrip reader, colorimetric assay system, microwell strip reader, microplate reader and microplate washer. It provides microwell and membrane enzyme immunoassay for allergy, anemia, cancer, fertility, infectious diseases and thyroid ailments. SYNTRON offers biochemical and chemical assays for the detection of glucose, pH, protein, ketone, bilirubin, blood, nitrite, urobilinogen, and specific gravity. The company also offers research and development services. SYNTRON is headquartered in Carlsbad,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Syntron Bioresearch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</si>
  <si>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Exact Sciences Corp (Exact Sciences) is a molecular diagnostic company that focuses on the development of tests for various types of cancers. The company’s flagship product, Cologuard test is a US FDA approved non-invasive stool-based deoxyribonucleic acid (DNA) screening product indicated for the early detection of colorectal cancer and pre-cancer. It utilizes a multi-target approach to detect DNA and hemoglobin biomarkers related with colorectal cancer. The company also offers Oncotype DX gene expression tests for prostate, breast, and colon cancers; and Oncotype DX AR-V7 Nucleus Detect test, a liquid-based test designed for advanced stage prostate cancer. It operates manufacturing and laboratory facilities in Madison, Wisconsin to process Cologuard tests. Exact Sciences is headquartered in Madison, Wisconsin,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Exact Sciences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</si>
  <si>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BrainLAB AG (Brainlab) is a medical technology company that develops, manufactures and markets medical technology facilitated by software that helps optimize treatment outcomes. The company provides technological solutions in radiosurgery and numerous surgical fields such as neurosurgery, orthopedic, ENT, craniomaxillofacial (CMF), spine, cancer and trauma. Brainlab develops and combines products for different phases of the surgical procedure, from software for pre-planning, to software and systems for surgical navigation. It also provides training and support services. The company’s software tools find application in minimally-invasive medical treatments. It has partnership with suppliers and a number of healthcare companies. The company has offices in Europe, the Americas, Asia-Pacific and the Middle East. Brainlab is headquartered in Munich,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BrainLAB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</si>
  <si>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Cutera Inc (Cutera) manufactures, designs, markets, and services medical and aesthetic devices. The company provides laser and energy based aesthetics systems such as pico technology, excel HR technology, excel V technology, Juliet technology, secret RF technology, truSculpt iD technology, truSculpt 3D technology, and xeo technology. Its products are used in treatment of face and body hair removal and skin revitalization. Cutera’s enlighten device is used for tattoo removals and the treatment of benign pigmented lesions. The company offers truSculpt that delivers deep and uniform heating to all body areas with comfort and ease. It has its operations in France, Australia, Belgium, Germany, Spain, the UK, Portugal, New Zealand, Japan, Switzerland, and the US. Cutera is headquartered in Brisbane,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Cutera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</si>
  <si>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Asuragen Inc (Asuragen) is an oncology molecular diagnostic company that offers laboratory medicine solutions. The company's products include amplidex, quantidex, and custom reagents. It provides custom and companion diagnostic services, which include commercialization, product approval, development, discovery, partnered research and development and tumor bank programs. Asuragen’s custom reagents comprise armored reagents, in vitro transcribed RNA and plasmid DNA kits. It offers diagnostic products for use in clinical laboratories and bio/pharma partners’ diagnostic needs. The company distributes its products across Algeria, Australia, Austria, Belgium, Brazil, Bulgaria, Denmark, Egypt, Germany, Iceland, India, the UAE, the UK and the US, among others. Asuragen is headquartered in Austin, Texas,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Asuragen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</si>
  <si>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bioMerieux SA (bioMerieux), a subsidiary of Institut Merieux SA, develops, manufactures, and markets in vitro diagnostic solutions for hospital and private laboratories. The company offers diagnostic solutions such as systems, reagents, and software for the diagnosis of infectious diseases, cardiovascular diseases, and cancers and identifying microorganisms in pharmaceuticals, cosmetics, and agri-food products. It offers microbiology products, immunoassays, molecular biology tests, and other solutions for clinical applications and industrial microbiological control solutions for the food, biopharmaceutical and cosmetics industries; veterinary diagnostic laboratories; and blood banks. bioMerieux also provides solutions for the enumeration of bacterial flora which indicate the quality of food products. The company distributes its products directly and also through a network of distributors across the world. bioMerieux is headquartered in Marcy l’Etoile,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bioMerieux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</si>
  <si>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RaySearch Laboratories AB (RaySearch) is a medical technology company that develops software solutions for radiation therapy of cancer. The company provides software products such as rayplan, raycare, and raystation. Its services include installation, support, training and training schedule. RaySearch’s products provide automated planning, adaptive therapy solutions, proton therapy solutions, visual simulations and other solutions for oncology treatment. The company conducts research and development to ensure the long term development of new functions and solutions for planning and treatment of oncology related therapies. It has operations in the US, France, Switzerland, Germany, Ireland and other countries. RaySearch is headquartered in Stockholm,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Raysearch Laboratories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</si>
  <si>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 Healthcare LLC (GE Healthcare), a business unit of General Electric Company, is a global medical device provider that designs, develops, manufactures, and distributes diagnostic imaging and clinical systems; products and services for drug discovery, biopharmaceutical manufacturing and cellular technologies; imaging agents used during medical scanning procedures; and a range of healthcare IT solutions. GE Healthcare also provides services such as performance improvement and performance solutions services, computerized data management and remote diagnostic and repair services of medical equipment manufactured by the company and others. The company conducts its operations across the world through subsidiaries and affiliates. GE Healthcare is headquartered in Chicago, Illinois,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 Healthcare LLC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</si>
  <si>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FzioMed Inc (FzioMed) is a medical device company that develops, manufactures and commercializes surgical biomaterials. The company offers adhesion barrier gel and amniotic membrane. Its products are used in the therapeutic areas of decompression spine surgery, tendon and peripheral nerve surgery, peritoneal surgery, gynecological surgery, general surgery, tendon repair, orthopedic procedures, shoulder repair and wound repair, among others. FzioMed's absorbable adhesion barrier gel is used for peritoneal and abdominal surgery to help reduce the incidence, extent, and severity of postoperative adhesions. Its products are developed based on the combination of biocompatible medical polymers, carboxymethylcellulose and polyethylene oxide. The company sells products through a network of distributors located across Asia, Europe, North America, Middle East, South America and Africa. FzioMed is headquartered in San Luis Obispo,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FzioMed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</si>
  <si>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Smith &amp; Nephew Plc (Smith &amp; Nephew) is a medical technology company that develops, manufactures and markets medical devices for use in orthopaedic reconstruction and trauma, sports medicine, ENT and advanced wound management. The company offers knee and hip implants to replace diseased, damaged or worn joints; robotics-assisted enabling technologies; and trauma products to stabilize fractures and deformity correction procedures. It also offers products and instruments used to repair and remove soft tissue; and wound care products. Smith &amp; Nephew offers its products to surgeons; nurses and nurse specialists; physicians and general practitioners; and purchasing professionals in hospitals and healthcare insurers. The company markets products across Europe, North America, Asia Pacific, the Middle East and Africa. Smith &amp; Nephew is headquartered in Watford, Hertfordshire,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Smith &amp; Nephew Plc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</si>
  <si>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Edwards Lifesciences Corp (Edwards Lifesciences) is a medical technology company that develops, manufactures and markets devices for structural heart disease, critical care and surgical monitoring. The company’s products include surgical valve repair devices, surgical valve replacement, transcatheter heart valves, hemodynamic monitoring devices, pressure monitoring devices, and related instruments and accessories. Its products find application in various therapies, including transcatheter aortic valve replacement (TAVR), blood conservation, infection control, enhanced surgical recovery, and for the management of clotting, hypotension and sepsis. The company markets products through direct sales force and also a network of independent distributors in North America, Europe and Asia-Pacific, among others. Edwards Lifesciences is headquartered in Irvine,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Edwards Lifesciences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</si>
  <si>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Zimmer Biomet Holdings Inc (Zimmer Biomet) is a medical device company that focuses on musculoskeletal healthcare. The company designs, manufactures, and markets orthopaedic reconstructive products; sports medicine, biologics, extremities and trauma products; spine, craniomaxillofacial and thoracic products; office based technologies; dental implants; and related surgical products. Its products and solutions assist in treating patients suffering from disorders or injuries in bones, joints and supporting soft tissues. Zimmer Biomet offers products to orthopaedic surgeons, oral surgeons, neurosurgeons, other specialists, dentists, stocking distributors, hospitals, healthcare dealers and healthcare purchasing organizations. The company markets products through direct sales channels and distributors in Americas, Europe, Asia-Pacific, the Middle East and Africa. Zimmer Biomet is headquartered in Warsaw, Indiana,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Zimmer Biomet Holdings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</si>
  <si>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Getinge AB (Getinge) is a medical technology company that designs, develops and markets equipment and instruments in the areas of surgery, infection control, intensive care, care ergonomics and wound care. Its major products include surgical tables, lights, ventilators and anesthesia equipment, heart-lung machines with accompanying disposables, equipment and instruments for cardiac surgery, vascular surgery; cardiac assist devices; patient lifting devices, hospital beds, stretchers and couches, mattresses for treating and preventing pressure sores, disinfectors, sterilization equipment, and documentation systems and accessories. The company has manufacturing facilities in various parts of the world and sells its products through proprietary sales companies and network of distributors. Getinge is headquartered in Gothenburg,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Getinge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</si>
  <si>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Hologic Inc (Hologic) develops, manufactures and supplies diagnostic products, medical imaging systems, and surgical products. It offers products to aid in the diagnosis of human diseases; breast imaging and related products and accessories; gynecology surgical products including endometrial ablation system and hysteroscopic tissue removal system; and skeletal health products including dual-energy X-ray bone densitometry systems and mini C-arm imaging products. The company offers these solutions to surgeons, hospitals, clinical laboratories and healthcare providers. Hologic offers its products and services through direct sales and a network of independent distributors and sales representatives. The company operates in the Americas, Europe and Asia-Pacific. Hologic is headquartered in Marlborough,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Hologic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</si>
  <si>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Hill-Rom Holdings Inc (Hillrom) is a medical technology company that offers patient support systems, surgical solutions and front line care products. Its major products and services include specialty frames and surfaces, patient mobility solutions, non-invasive therapeutic products and surfaces, patient monitoring and diagnostics products, respiratory health products and surgical products that are used within the operating room setting. Hillrom offers its products to acute care hospitals, extended care facilities and home healthcare agencies. The company is also advancing its clinical programs that aim to provide tools for building a safe environment for patients and staff, measurement and treatment of pressure injuries, and fall prevention. It distributes its products in the US and international markets through its wholly owned subsidiaries, direct sales force and a network of distributors. Hillrom is headquartered in Chicago, Illnois,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Hill-Rom Holdings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</si>
  <si>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Meta Biomed Co Ltd (Meta Biomed) is a medical device company that develops and manufactures dental materials and equipments. The company provides suture, dental, bone and medical products. It offers various medical products such as endodontic materials, bone restorative materials, implant materials, monofilament, multifilament, bone substitute, bone plate and screw, bone cement, and endoscope. Meta Biomed provides research and development in the development of dental endodontic sealer, surgical biodegradable suture, and bone graft materials. It develops biodegradable, anti-inflammatory suture thread that has effects on pain relief. The company serves health and medical industry. Meta Biomed is headquartered in Cheongju-si, Chungcheongbuk-do, South Korea.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Meta Biomed Co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</si>
  <si>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Integra LifeSciences Holdings Corp (Integra) is a medical technology company that offers engineered collagen-based product lines. The company’s portfolio consists of surgical instruments, advanced wound care and orthopedic hardware, specialty metal implants, dermal regeneration products, orthobiologic products, tissue-engineered wound dressings, and nerve and tendon repair products. Its neurosurgery products include ultrasonic surgery systems, systems for measurement of various brain parameters, cranial stabilization and brain retraction systems, and others. Integra’s products find application in orthopedic extremity surgery, neurosurgery, and reconstructive and general surgery. Integra serves hospitals, outpatient surgery centers, physician, veterinarian and dental practices. The company markets its solutions through direct sales representatives and an extensive network of distributors. Integra is headquartered in Plainsboro,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Integra LifeSciences Holdings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</si>
  <si>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Nevro Corp (Nevro) is a medical device company which focuses on providing novel products that advance the quality of life of people suffering from chronic pain. The company has developed Nevro Senza spinal cord stimulation (SCS) system, a non-pharmacologic neuromodulation platform for the treatment of chronic pain. The Nevro Senza SCS system is commercially available in the US, Europe and Australia. The company offers products under Senza, Senza II and the Nevro logo brands. Nevro is developing HF10 therapy for treating painful diabetic neuropathy and non-surgical refractory back pain. Nevro is headquartered in Redwood City,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Nevro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</si>
  <si>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Proteus Digital Health Inc (Proteus) is a medical equipment company that develops and sells technology solutions for improving clinical outcomes. The company developed novel category of pharmaceuticals through in-house research and partnership with the pharmaceutical, medical device and biotechnology companies. Its flagship product, Proteus Discover digital medicine, automatically gathers and communicates information about medication, activity and rest patterns. It consists of wearable and ingestible sensors, an application on a mobile device and a provider portal, that detects ingestions and physiological data. The company’s product is designed for family caregivers, clinicians, case workers, drug and device markets, and health systems. The company is funded by Carlyle, Essex Woodlands, Novartis, Kaiser Permanente, Medtronic, Otsuka and ON Semiconductor. Proteus is headquartered in Redwood City,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Proteus Digital Health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</si>
  <si>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Straumann Holding AG (Straumann) is a provider of tooth replacement and orthodontic solutions. The company develops, manufactures and markets dental implants, instruments, digital equipment, CADCAM prosthetics, dental biomaterials, software and clear aligners for application in tooth replacement, restoration and prevention of tooth loss. It also provides training, support and other services to dental practitioners, clinics and laboratories. The company provides products and solutions for both conventional treatment and digital workflows including guided surgery and intra-oral scanning. The company distributes products, solutions and services directly and also through a network of partners in Europe, the Middle East and Africa, North America; Asia Pacific; and Latin America. Straumann is headquartered in Basel, Switzerland.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Straumann Holding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</si>
  <si>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Insulet Corp (Insulet) is a medical device company that develops, manufactures and distributes insulin management systems for diabetic patients. Its OmniPod insulin management system is a continuous insulin delivery system for insulin dependent diabetics. Omnipod system consists of a disposable self-adhesive tubeless insulin infusion device, OmniPod, and a handheld wireless device, Personal Diabetes Manager. The company also works in partnership with biotechnology and pharmaceutical companies that utilize the customized form of its Omnipod system to deliver drugs at specified intervals of time at predetermined doses. The company markets and sells its products directly and through distribution partners in North America, Asia and Europe. Insulet is headquartered in Acton,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Insulet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</si>
  <si>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Medinol Ltd (Medinol) is a medical device company that researches, develops and manufactures cardiovascular intervention solutions. The company’s products include coronary stent system, bare metal stents, PTCA dilatation catheter, biliary metallic stent and self expanding peripheral stent. Its services comprise research, development, coating, quality control, regulatory affairs, clinical trials and studies, manufacturing, drug elution, traditional polymer coating services, marketing and sales. Medinol uses Flexx2 catheter technology, WiZeCell, eDES coating, and unique manufacturing technology to develop its products. Its stents are cut by water-jet laser from cobalt-chromium alloy panels. The company has operations in Israel and the US. Medinol is headquartered in Tel Aviv, Israel.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Medinol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</si>
  <si>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Bespak Europe Ltd (Bespak), a subsidiary of Consort Medical plc is a medical device company that provides inhalation systems. The company offers products such as inhalation devices, injectables, medical check valves and nasal products. Its inhalation devices comprise dose counting actuator, easfill metered dose inhaler valves and metered dose inhaler valves and actuators. Bespak offers device design and development; device on demand, metrology, rapid prototyping, analytical services, marketing support and lifecycle, program management, and quality and regulatory management services. The company has its presence in Norfolk, Hertfordshire, Cambridge, Milton Keynes and Lancashire. Bespak is headquartered in King’s Lynn,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Bespak Europe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</si>
  <si>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Biodesix Inc (Biodesix) is a molecular diagnostics company which discovers, develops and commercializes multivariate protein and genomic diagnostic blood tests in oncology for patients and doctors to enable precision medicine. These tests are used for early detection of diseases, diagnosis accuracy, disease monitoring and also provide improved therapeutic guidance for cancer patients. Biodesix’s product portfolio includes GeneStrat, a gene panel of clinically actionable mutations for tumor profiling for patients with advanced lung cancer; and VeriStrat, a serum proteomic test for patients with non-small cell lung cancer. The company collaborates with leading researchers to develop companion diagnostics for use with therapeutic agents and work in partnership with biotechnology and pharmaceutical companies such as Aveo Oncology and Biognosys. Biodesix is headquartered in Boulder, Colorado,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Biodesix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</si>
  <si>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Endologix, Inc (Endologix) is a medical device company. It develops, manufactures and markets minimally invasive devices in treatment of aortic diseases. The company incorporates its patented technology for the treatment of Abdominal Aortic Aneurysms (AAA). The company’s AAA products are built on traditional minimally-invasive endovascular repair (EVAR) platform or endovascular sealing (EVAS) platform and Ovation system. The company’s EVAR products include AFX endovascular AAA system, the VELA proximal endograft, the ovation abdominal stent graft system. It has manufacturing facility in Irvine and Santa Rosa, California. The company sells products in the US and six other countries through direct sales force. It also sells products through third-party distributors and agents in Asia Pacific, Latin America, Europe and other targeted international geographies. Endologix is headquartered in Irvine,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Endologix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</si>
  <si>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BioFire Diagnostics Inc (BioFire Diagnostics), formerly Idaho Technology Inc, a subsidiary of bioMerieux SA, is a molecular diagnostics company. The company’s product portfolio includes filmarray torch that provides solutions for infectious disease molecular diagnostics. It also provides wide range of panels to detect several pathogens including viruses, bacteria, parasites, and yeast in respiratory, meningitis and encephalitis me, blood culture identification BCID and gastro intestines. BioFire Diagnostics carries out research on molecular diagnostics and medical technologies. The company operates as a subsidiary of bioMerieux SA. BioFire Diagnostics is headquartered in Salt Lake City, Utah,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BioFire 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</si>
  <si>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Ambu A/S (Ambu) is a medical device company that manufactures and markets life supporting devices. It focuses on single-use devices for anesthesia, patient monitoring and diagnostics and emergency care. It serves hospitals, clinics, sleep laboratories and rescue services. The company's product portfolio includes ventilation products for artificial respiration, resuscitators, single-use videoscopes, electrodes for ECG tests and neurophysiological tests, and manikins for first aid training. Ambu sells its medical devices through direct sales force and a network of distributors to hospitals and ambulances worldwide and operates offices in North America, Europe and Asia-Pacific. It has production facilities in China, Malaysia and the US. Ambu is headquartered in Ballerup, Denmark.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Ambu AS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</si>
  <si>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Ossur hf Company Overview  
Ossur hf Company Snapshot  
Ossur hf Pipeline Products and Ongoing Clinical Trials Overview  
Ossur hf – Pipeline Analysis Overview  
Business Description  
Ossur hf - Key Facts  
Ossur hf - Major Products and Services  
Ossur hf Pipeline Products by Development Stage  
Ossur hf Pipeline Products Overview  
Hip Exoskeleton  
Hip Exoskeleton Product Overview  
Mind-Controlled Bionic Prosthetic Arm  
Mind-Controlled Bionic Prosthetic Arm Product Overview  
Mind-Controlled Mechanical Prosthetic Arm  
Mind-Controlled Mechanical Prosthetic Arm Product Overview  
Ossur hf - Key Competitors  
Ossur hf - Key Employees  
Ossur hf - Key Employee Biographies  
Ossur hf - Locations And Subsidiaries  
Head Office  
Other Locations &amp; Subsidiaries  
Recent Developments  
Ossur hf, Recent Developments  
Jan 14, 2020: Revised guidance for 2019 based on preliminary results for Q4 2019  
Dec 09, 2019: Ossur announces management changes  
Oct 22, 2019: Ossur: Interim report Q3 2019  
Jul 25, 2019: Ossur: Interim report Q2 2019  
Apr 30, 2019: Ossur: interim report Q1 2019  
Mar 25, 2019: Ossur and KD win 2019 Red Dot Design Award for RHEO KNEE XC  
Mar 15, 2019: Össur as Sponsor at TIPS/BACAR/ISPO 2019, Manchester  
Mar 11, 2019: AAOP names i-limb developer Hugh Gill as honorary member  
Feb 05, 2019: Ossur: Interim report Q4 2018  
Jan 31, 2019: ÖSSUR and KD (Kinneir Dufort) win 2019 iF DESIGN AWARD for RHEO KNEE XC  
Appendix  
Methodology  
About GlobalData  
Contact Us  
Disclaimer  </t>
  </si>
  <si>
    <t xml:space="preserve">
Orthofix Medical Inc Company Overview  
Orthofix Medical Inc Company Snapshot  
Orthofix Medical Inc Pipeline Products and Ongoing Clinical Trials Overview  
Orthofix Medical Inc – Pipeline Analysis Overview  
Business Description  
Orthofix Medical Inc - Key Facts  
Orthofix Medical Inc - Major Products and Services  
Orthofix Medical Inc Pipeline Products by Development Stage  
Orthofix Medical Inc Ongoing Clinical Trials by Trial Status  
Orthofix Medical Inc Pipeline Products Overview  
Cervical-Stim Osteogenesis Stimulator - Odontoid Fractures  
Cervical-Stim Osteogenesis Stimulator - Odontoid Fractures Product Overview  
Cervical-Stim Osteogenesis Stimulator - Odontoid Fractures Clinical Trial  
Corpectomy Device  
Corpectomy Device Product Overview  
FORZA XP Expandable Spacer System  
Product Status  
M6-L Artificial Lumbar Disc  
M6-L Artificial Lumbar Disc Product Overview  
Physio-Stim Osteogenesis Stimulator - Osteoarthritis  
Physio-Stim Osteogenesis Stimulator - Osteoarthritis Product Overview  
Physio-Stim Osteogenesis Stimulator - Osteoarthritis Clinical Trial  
RCStim Device  
RCStim Device Product Overview  
RCStim Device Clinical Trial  
Orthofix Medical Inc - Key Competitors  
Orthofix Medical Inc - Key Employees  
Orthofix Medical Inc - Key Employee Biographies  
Orthofix Medical Inc - Locations And Subsidiaries  
Head Office  
Other Locations &amp; Subsidiaries  
Recent Developments  
Orthofix Medical Inc, Recent Developments  
Dec 18, 2019: Orthopaedic Surgeon, Dr. Jeffrey Carlson, first in Central and Eastern Virginia to implant the M6-C Artificial Cervical Disc  
Dec 05, 2019: Orthofix names Kevin Kenny president of global spine business  
Nov 01, 2019: Orthofix appoints Jon Serbousek as President and Chief Executive Officer  
Oct 28, 2019: Orthofix reports third quarter 2019 results  
Sep 26, 2019: One of the first M6-C cervical disc replacement surgeries in New Jersey by Dr. Fabien Bitan on October 7  
Aug 05, 2019: Orthofix reports second quarter 2019 results  
Aug 05, 2019: Orthofix names Jon Serbousek to Succeed CEO  
Jul 02, 2019: Emergeortho announces first patient implant in Durham, NC of the next-generation M6-C artificial cervical disc designed to treat cervical disc degeneration  
May 21, 2019: Brand new artificial cervical disc means no more pain or stiff necks  
May 06, 2019: Orthofix reports first quarter 2019 results  
Appendix  
Methodology  
About GlobalData  
Contact Us  
Disclaimer  </t>
  </si>
  <si>
    <t xml:space="preserve">
Shenzhen Mindray Bio-Medical Electronics Co Ltd Company Overview  
Shenzhen Mindray Bio-Medical Electronics Co Ltd Company Snapshot  
Shenzhen Mindray Bio-Medical Electronics Co Ltd Pipeline Products and Ongoing Clinical Trials Overview  
Shenzhen Mindray Bio-Medical Electronics Co Ltd – Pipeline Analysis Overview  
Business Description  
Shenzhen Mindray Bio-Medical Electronics Co Ltd - Key Facts  
Shenzhen Mindray Bio-Medical Electronics Co Ltd - Major Products and Services  
Shenzhen Mindray Bio-Medical Electronics Co Ltd Pipeline Products by Development Stage  
Shenzhen Mindray Bio-Medical Electronics Co Ltd Pipeline Products Overview  
14-5 MHz Linear Array Transducer  
14-5 MHz Linear Array Transducer Product Overview  
BA-800M System - General Chemistry Test  
BA-800M System - General Chemistry Test Product Overview  
CL-1000i - Anti HCV Test  
CL-1000i - Anti HCV Test Product Overview  
CL-1000i - Anti-TPPA Test  
CL-1000i - Anti-TPPA Test Product Overview  
CL-1000i - CA72-4 Test  
CL-1000i - CA72-4 Test Product Overview  
CL-1000i - Calcitonin Test  
CL-1000i - Calcitonin Test Product Overview  
CL-1000i - CYFRA 21-1 Test  
CL-1000i - CYFRA 21-1 Test Product Overview  
CL-1000i - Folic Acid Test  
CL-1000i - Folic Acid Test Product Overview  
CL-1000i - Intact PTH Test  
CL-1000i - Intact PTH Test Product Overview  
CL-1000i - NSE Test  
CL-1000i - NSE Test Product Overview  
CL-1000i - Vitamin B12 Test  
CL-1000i - Vitamin B12 Test Product Overview  
CL-1000i - Vitamin D Total Test  
CL-1000i - Vitamin D Total Test Product Overview  
CL-2000i - 17-OH PROG Test  
CL-2000i - 17-OH PROG Test Product Overview  
CL-2000i - Aldosterone Test  
CL-2000i - Aldosterone Test Product Overview  
CL-2000i - AMH Test  
CL-2000i - AMH Test Product Overview  
CL-2000i - Angiotensin I Test  
CL-2000i - Angiotensin I Test Product Overview  
CL-2000i - Anti-HBc IgM Test  
CL-2000i - Anti-HBc IgM Test Product Overview  
CL-2000i - CA242 Test  
CL-2000i - CA242 Test Product Overview  
CL-2000i - Free ß-HCG Test  
CL-2000i - Free ß-HCG Test Product Overview  
CL-2000i - Free Testosterone Test  
CL-2000i - Free Testosterone Test Product Overview  
CL-2000i - HBeAg Quantitative Test  
CL-2000i - HBeAg Quantitative Test Product Overview  
CL-2000i - HE4 Test  
CL-2000i - HE4 Test Product Overview  
CL-2000i - hGH Test  
CL-2000i - hGH Test Product Overview  
CL-2000i - IGF-1 Test  
CL-2000i - IGF-1 Test Product Overview  
CL-2000i - PAPP-A Test  
CL-2000i - PAPP-A Test Product Overview  
CL-2000i - PCT Test  
CL-2000i - PCT Test Product Overview  
CL-2000i - ProGRP Test  
CL-2000i - ProGRP Test Product Overview  
CL-2000i - Renin Test  
CL-2000i - Renin Test Product Overview  
CL-2000i - SCCA Test  
CL-2000i - SCCA Test Product Overview  
CL-2000i - SHBG Test  
CL-2000i - SHBG Test Product Overview  
Photoacoustic Probes  
Photoacoustic Probes Product Overview  
Shenzhen Mindray Bio-Medical Electronics Co Ltd - Key Competitors  
Shenzhen Mindray Bio-Medical Electronics Co Ltd - Key Employees  
Shenzhen Mindray Bio-Medical Electronics Co Ltd - Locations And Subsidiaries  
Head Office  
Other Locations &amp; Subsidiaries  
Recent Developments  
Shenzhen Mindray Bio-Medical Electronics Co Ltd, Recent Developments  
Apr 06, 2020: Mindray completes first batch delivery of medical devices to Italy within 15 Days  
Mar 05, 2020: Mindray makes donations to designated hospitals for COVID-19 in Wuhan  
Feb 24, 2020: Mindray in action to combat COVID-19  
Jan 21, 2020: Mindray Medical introduces new point-of-care ultrasound system  
Nov 22, 2019: Mindray becomes the first China medical device manufacturer that received MDR certificate  
Nov 13, 2019: Mindray North America brings innovative ultrasound technologies to Cincinnati Children's Hospital  
Sep 13, 2019: Mindray introduces BeneHeart C Series AED for resuscitation  
Sep 03, 2019: Mindray North America reaches important ultrasound milestone through partnership with Hillcrest Medical Center  
Jun 28, 2019: Mindray showcases latest IVD innovations at EuroMedlab 2019  
May 01, 2019: Mindray announces new BeneVision N-Series Patient Monitoring Platform  
Appendix  
Methodology  
About GlobalData  
Contact Us  
Disclaimer  </t>
  </si>
  <si>
    <t xml:space="preserve">
Quidel Corp Company Overview  
Quidel Corp Company Snapshot  
Quidel Corp Pipeline Products and Ongoing Clinical Trials Overview  
Quidel Corp – Pipeline Analysis Overview  
Business Description  
Quidel Corp - Key Facts  
Quidel Corp - Major Products and Services  
Quidel Corp Pipeline Products by Development Stage  
Quidel Corp Pipeline Products Overview  
AmpliVue - Meningitis  
AmpliVue - Meningitis Product Overview  
AmpliVue - MRSA Assay  
AmpliVue - MRSA Assay Product Overview  
AmpliVue - TB Assay  
AmpliVue - TB Assay Product Overview  
AmpliVue - VRE Assay  
AmpliVue - VRE Assay Product Overview  
Bacterial/Viral Differentiation Assay  
Bacterial/Viral Differentiation Assay Product Overview  
Cardiorenal/AKI Assay  
Cardiorenal/AKI Assay Product Overview  
Dengue Assay  
Dengue Assay Product Overview  
Dual Block/Stim Assay  
Dual Block/Stim Assay Product Overview  
Eye Health Assay  
Eye Health Assay Product Overview  
Fungal Infection Assay  
Fungal Infection Assay Product Overview  
Galectin-3 Test - Triage Meter Pro  
Galectin-3 Test - Triage Meter Pro Product Overview  
Next Generation IA System - Cardiac Assay  
Next Generation IA System - Cardiac Assay Product Overview  
Next Generation IA System - Infectious Disease Assay  
Next Generation IA System - Infectious Disease Assay Product Overview  
Next Generation IA System - Inflammation Assay  
Next Generation IA System - Inflammation Assay Product Overview  
Next Generation IA System - Toxicology Assay  
Next Generation IA System - Toxicology Assay Product Overview  
Open Box - CT/NG Assay  
Open Box - CT/NG Assay Product Overview  
Open Box - Entero/ Parechovirus Assay  
Open Box - Entero/ Parechovirus Assay Product Overview  
Open Box - Flu Subtyping Assay  
Open Box - Flu Subtyping Assay Product Overview  
Open Box - PIV/Rhino/Adeno Assay  
Open Box - PIV/Rhino/Adeno Assay Product Overview  
Open Box - Pneumonia Panel  
Open Box - Pneumonia Panel Product Overview  
Open Box - VRE Assay  
Open Box - VRE Assay Product Overview  
PCT Assay  
PCT Assay Product Overview  
Savanna - Blood Stream Infection Assay  
Savanna - Blood Stream Infection Assay Product Overview  
Savanna - C Difficile Assay  
Savanna - C Difficile Assay Product Overview  
Savanna - Carba-R Assay  
Savanna - Carba-R Assay Product Overview  
Savanna - GI Panel  
Savanna - GI Panel Product Overview  
Savanna - Group B Strep Assay  
Savanna - Group B Strep Assay Product Overview  
Savanna - HCV Assay  
Savanna - HCV Assay Product Overview  
Savanna - HIV VL Assay  
Savanna - HIV VL Assay Product Overview  
Savanna - HSV/VZV/Syphilis Assay  
Savanna - HSV/VZV/Syphilis Assay Product Overview  
Savanna - MRSA Assay  
Savanna - MRSA Assay Product Overview  
Savanna - Respiratory Virus Assay  
Savanna - Respiratory Virus Assay Product Overview  
Savanna - STD Assay  
Savanna - STD Assay Product Overview  
Savanna - TB Assay  
Savanna - TB Assay Product Overview  
Savanna - Transplant Assay  
Savanna - Transplant Assay Product Overview  
Savanna - Vaginitis Assay  
Savanna - Vaginitis Assay Product Overview  
Savanna - VanA Assay  
Savanna - VanA Assay Product Overview  
Savanna Cartridge  
Savanna Cartridge Product Overview  
Savanna Instrument - CLIA-waived  
Savanna Instrument - CLIA-waived Product Overview  
Sofia - C. Difficile Assay  
Sofia - C. Difficile Assay Product Overview  
Sofia - Chlamydia  
Sofia - Chlamydia Product Overview  
Sofia - CT/NG Assay  
Sofia - CT/NG Assay Product Overview  
Sofia - fFN  
Sofia - fFN Product Overview  
Sofia - HAIs (MRSA/C. diff/VRE) Assay  
Sofia - HAIs (MRSA/C. diff/VRE) Assay Product Overview  
Sofia - PROM  
Sofia - PROM Product Overview  
Sofia - QV Adeno Assay  
Sofia - QV Adeno Assay Product Overview  
Sofia - RVP Assay  
Sofia - RVP Assay Product Overview  
Sofia - Thyroid Stimulating Hormone  
Sofia - Thyroid Stimulating Hormone Product Overview  
Sofia - Vitamin D Assay  
Sofia - Vitamin D Assay Product Overview  
Sofia hCG Quant Assay  
Sofia hCG Quant Assay Product Overview  
Sofia Tier 2 Lyme Assay  
Sofia Tier 2 Lyme Assay Product Overview  
Sofia2 Enhanced Assay - Strep 98  
Sofia2 Enhanced Assay - Strep 98 Product Overview  
Syphilis/Other STD Assay  
Syphilis/Other STD Assay Product Overview  
Thyretain TBI Reporter BioAssay  
Thyretain TBI Reporter BioAssay Product Overview  
Traumatic Brain Injury Assay  
Traumatic Brain Injury Assay Product Overview  
Triage Sepsis Panel  
Triage Sepsis Panel Product Overview  
TriageTrue Troponin Assay  
TriageTrue Troponin Assay Product Overview  
Tuberculosis Serology Assay  
Tuberculosis Serology Assay Product Overview  
Quidel Corp - Key Competitors  
Quidel Corp - Key Employees  
Quidel Corp - Key Employee Biographies  
Quidel Corp - Locations And Subsidiaries  
Head Office  
Other Locations &amp; Subsidiaries  
Recent Developments  
Quidel Corp, Recent Developments  
Apr 29, 2020: Quidel to present virtually at the BofA Securities 2020 Health Care Conference  
Mar 31, 2020: AdvaMed: COVID-19 test availability rapidly scales up  
Feb 12, 2020: Quidel reports fourth quarter and full year 2019 financial results  
Jan 09, 2020: Quidel announces preliminary revenue for fourth quarter 2019  
Nov 12, 2019: New breakthrough in Lyme Disease testing reduces time to results from days to minutes  
Oct 30, 2019: Quidel reports third quarter 2019 financial results  
Aug 08, 2019: Quidel reports second quarter 2019 Financial Results  
Jun 19, 2019: Quidel Receives 510(k) clearance for Quidel Triage TOX Drug Screen, 94600 toxicology test for use with Quidel’s Triage MeterPro Instrumented System  
May 08, 2019: Quidel reports first quarter 2019 financial results  
Feb 13, 2019: Quidel Reports Fourth Quarter and Full Year 2018 Financial Results  
Appendix  
Methodology  
About GlobalData  
Contact Us  
Disclaimer  </t>
  </si>
  <si>
    <t xml:space="preserve">
Thermo Fisher Scientific Inc Company Overview  
Thermo Fisher Scientific Inc Company Snapshot  
Thermo Fisher Scientific Inc Pipeline Products and Ongoing Clinical Trials Overview  
Thermo Fisher Scientific Inc – Pipeline Analysis Overview  
Business Description  
Thermo Fisher Scientific Inc - Key Facts  
Thermo Fisher Scientific Inc - Major Products and Services  
Thermo Fisher Scientific Inc Pipeline Products by Development Stage  
Thermo Fisher Scientific Inc Pipeline Products Overview  
Apollo 396 System  
Apollo 396 System Product Overview  
EliA CCP  
Product Status  
Molecular Diagnostic Assay - Pre-term Birth  
Molecular Diagnostic Assay - Pre-term Birth Product Overview  
Phadia 200  
Phadia 200 Product Overview  
Thermo Fisher Scientific Inc - Key Competitors  
Thermo Fisher Scientific Inc - Key Employees  
Thermo Fisher Scientific Inc - Key Employee Biographies  
Thermo Fisher Scientific Inc - Locations And Subsidiaries  
Head Office  
Other Locations &amp; Subsidiaries  
Joint Venture  
Recent Developments  
Thermo Fisher Scientific Inc, Recent Developments  
Mar 23, 2020: Thermo Fisher Scientific Continues Investments  to Accelerate Biopharma Commercialization  
Jun 26, 2019: LABScreen Single Antigen ExPlex – Introducing the Most Expansive HLA Antibody Test in a Single Well  
Jun 03, 2019: Thermo Fisher Scientific's Oncomine Dx Target Test receives reimbursement coverage in Japan  
May 17, 2019: Franek Technologies announces certified category III-3 instrumentation grade laboratory protection systems for the Applied Biosystems 3500XL Genetic Analyzer and Controller  
May 02, 2019: New study results find that the blood biomarker MR-proADM may prevent early hospital discharge in patients with developing Sepsis  
Apr 11, 2019: Franek Technologies announces Certified Category III-3 Instrumentation grade laboratory protection systems for the QuantStudio instrument and controllers  
Feb 26, 2019: Thermo Fisher Scientific's Oncomine Dx Target Test receives expanded regulatory approval in Japan  
Jan 22, 2019: New blood test helps clinicians identify potentially life-threatening Ara h 6 Peanut sensitization  
Oct 17, 2018: Thermo Fisher Scientific CE Marks Oncomine Dx Target Test  
Jul 06, 2018: New Phadia 200 Advances In-vitro Diagnostics in Europe for Allergy and Autoimmune Conditions  
Appendix  
Methodology  
About GlobalData  
Contact Us  
Disclaimer  </t>
  </si>
  <si>
    <t xml:space="preserve">
InSightec Ltd Company Overview  
InSightec Ltd Company Snapshot  
InSightec Ltd Pipeline Products and Ongoing Clinical Trials Overview  
InSightec Ltd – Pipeline Analysis Overview  
InSightec Ltd - Key Facts  
InSightec Ltd - Major Products and Services  
InSightec Ltd Pipeline Products by Development Stage  
InSightec Ltd Ongoing Clinical Trials by Trial Status  
InSightec Ltd Pipeline Products Overview  
ExAblate - Brain Cancer  
ExAblate - Brain Cancer Product Overview  
ExAblate - Brain Cancer Clinical Trial  
ExAblate - Breast Cancer  
ExAblate - Breast Cancer Product Overview  
ExAblate - Liver Cancer  
ExAblate - Liver Cancer Product Overview  
ExAblate 2100 Prostate System  
ExAblate 2100 Prostate System Product Overview  
ExAblate 2100 Prostate System Clinical Trial  
ExAblate Neuro  
ExAblate Neuro Product Overview  
ExAblate Neuro Clinical Trial  
Exablate Neuro - Alzheimer’s Disease  
Exablate Neuro - Alzheimer’s Disease Product Overview  
Exablate Neuro - Alzheimer’s Disease Clinical Trial  
InSightec Ltd - Key Competitors  
InSightec Ltd - Key Employees  
InSightec Ltd - Locations And Subsidiaries  
Head Office  
Other Locations &amp; Subsidiaries  
Recent Developments  
InSightec Ltd, Recent Developments  
Mar 09, 2020: Insightec raises $150m to support treatment of movement disorders  
Jan 23, 2020: INSIGHTEC has received a Pre-Market Approval (PMA) for its Exablate Neuro from the Japanese Ministry of Health Labor and Welfare (MHLW).  
Jul 10, 2019: INSIGHTEC receives FDA approval and CE Mark for Exablate Neuro with GE SIGNA Premier MR System  
Jun 02, 2019: Insightec focused ultrasound receives reimbursement from Japanese MHLW for the treatment of Essential Tremor  
May 06, 2019: Clinical trial explores opening blood-brain barrier in fight against Alzheimer's  
Feb 25, 2019: INSIGHTEC announces expansion of positive insurance coverage for MR-guided focused ultrasound to treat essential tremor  
Jan 31, 2019: Insightec announces first glioblastoma patient completed chemotherapy cycles with BBB disruption using focused ultrasound in Yonsei University  
Dec 18, 2018: INSIGHTEC announces FDA approval of Exablate Neuro for the treatment of tremor-dominant Parkinson's disease  
Dec 11, 2018: Elbit Imaging announces that Insightec receives CE mark for Siemens Healthineers MRI scanners  
Dec 11, 2018: INSIGHTEC receives CE mark for exablate neuro for siemens healthineers MRI scanners  
Appendix  
Methodology  
About GlobalData  
Contact Us  
Disclaimer  </t>
  </si>
  <si>
    <t xml:space="preserve">
Masimo Corp Company Overview  
Masimo Corp Company Snapshot  
Masimo Corp Pipeline Products and Ongoing Clinical Trials Overview  
Masimo Corp – Pipeline Analysis Overview  
Business Description  
Masimo Corp - Key Facts  
Masimo Corp - Major Products and Services  
Masimo Corp Pipeline Products by Development Stage  
Masimo Corp Ongoing Clinical Trials by Trial Status  
Masimo Corp Pipeline Products Overview  
ANI MOC-9 Module - Root  
ANI MOC-9 Module - Root Product Overview  
Eve  
Eve Product Overview  
Halo Ion  
Halo Ion Product Overview  
iSpO2 Rx  
iSpO2 Rx Product Overview  
Masimo Oxygen Reserve Index  
Masimo Oxygen Reserve Index Product Overview  
Masimo Oxygen Reserve Index Clinical Trial  
Masimo PVI - Fluid Responsiveness  
Masimo PVI - Fluid Responsiveness Product Overview  
Masimo Radical-7 Pulse CO-Oximeter - Obstructive Sleep Apnea  
Masimo Radical-7 Pulse CO-Oximeter - Obstructive Sleep Apnea Product Overview  
Masimo Radical-7 Pulse CO-Oximeter - Obstructive Sleep Apnea Clinical Trial  
Masimo rainbow SET - SpfO2  
Masimo rainbow SET - SpfO2 Product Overview  
Masimo rainbow SET Pulse CO-Oximetry - RPVi  
Masimo rainbow SET Pulse CO-Oximetry - RPVi Product Overview  
Masimo rainbow SET Pulse CO-Oximetry - RRp  
Masimo rainbow SET Pulse CO-Oximetry - RRp Product Overview  
Masimo SET - Opioid Overdose  
Masimo SET - Opioid Overdose Product Overview  
Next Generation SedLine - Pediatrics  
Next Generation SedLine - Pediatrics Product Overview  
Rad-G  
Rad-G Product Overview  
rainbow Super DCI-mini sensor - Continuous Measurement Version  
rainbow Super DCI-mini sensor - Continuous Measurement Version Product Overview  
Root Iris Display Mobile App  
Root Iris Display Mobile App Product Overview  
Masimo Corp - Key Competitors  
Masimo Corp - Key Employees  
Masimo Corp - Key Employee Biographies  
Masimo Corp - Locations And Subsidiaries  
Head Office  
Other Locations &amp; Subsidiaries  
Recent Developments  
Masimo Corp, Recent Developments  
Mar 10, 2020: Masimo to integrate Imprivata medical device access authentication technology into uts Root and Iris Hospital Automation Platform  
Mar 02, 2020: Masimo announces FDA clearance of Continuous RRp Monitoring  
Mar 02, 2020: Masimo announces FDA clearance of Continuous RRp Monitoring  
Feb 25, 2020: Masimo and MS Westfalia expand partnership to add Masimo SedLine Brain Function Monitoring, O3 Regional Oximetry, and Oxygen Reserve Index (ORi) to the MSW Modular Point-of-Care Hybrid Jenny  
Dec 31, 2019: Masimo secures FDA approval for updated RD SET Pulse Oximetry Sensors  
Dec 09, 2019: Multicenter study evaluates trend accuracy of noninvasive, continuous Masimo SpHb and two invasive hemoglobin testing methods  
Nov 21, 2019: Study Uses Masimo Patient SafetyNet and rainbow Acoustic Monitoring to Investigate the Incidence of Desaturation and Bradypnea in Postoperative Patients  
Oct 31, 2019: Masimo announces CE marking of Radius Capnography for the Root Patient Monitoring and Connectivity Platform  
Oct 30, 2019: Masimo reports third quarter 2019 financial results  
Oct 23, 2019: Study investigates effects of Masimo SpHb, noninvasive and continuous hemoglobin monitoring, on postoperative anemia and inappropriate blood transfusion in patients undergoing hip and knee surgery  
Appendix  
Methodology  
About GlobalData  
Contact Us  
Disclaimer  </t>
  </si>
  <si>
    <t xml:space="preserve">
MicroPort Scientific Corp Company Overview  
MicroPort Scientific Corp Company Snapshot  
MicroPort Scientific Corp Pipeline Products and Ongoing Clinical Trials Overview  
MicroPort Scientific Corp – Pipeline Analysis Overview  
MicroPort Scientific Corp - Key Facts  
MicroPort Scientific Corp - Major Products and Services  
MicroPort Scientific Corp Pipeline Products by Development Stage  
MicroPort Scientific Corp Ongoing Clinical Trials by Trial Status  
MicroPort Scientific Corp Pipeline Products Overview  
3D Electronic Laparoscope System II  
3D Electronic Laparoscope System II Product Overview  
Angel Touch  
Angel Touch Product Overview  
Anterior Approach THA Instrument  
Anterior Approach THA Instrument Product Overview  
Artificial Blood Vessel  
Artificial Blood Vessel Product Overview  
Biomaterial Replacement Heart Valve  
Biomaterial Replacement Heart Valve Product Overview  
Cannulated Screw  
Cannulated Screw Product Overview  
Catheter - Coronary Ischemia  
Catheter - Coronary Ischemia Product Overview  
Circular Ablation Catheter  
Circular Ablation Catheter Product Overview  
Circular Diagnostic Catheter  
Circular Diagnostic Catheter Product Overview  
Clot Retrieval Device  
Clot Retrieval Device Product Overview  
DFVision 3D Electronic Laparoscope System  
DFVision 3D Electronic Laparoscope System Product Overview  
ECG Monitor  
ECG Monitor Product Overview  
Embolization Coils  
Embolization Coils Product Overview  
Embolization Coils Clinical Trial  
Evolution NitrX Medial-Pivot Knee System  
Evolution NitrX Medial-Pivot Knee System Product Overview  
External FX  
External FX Product Overview  
Fantasy Drug-Eluting Stent  
Fantasy Drug-Eluting Stent Product Overview  
Firebird2 Nova  
Firebird2 Nova Product Overview  
Firefalcon Bioresorbable Device  
Firefalcon Bioresorbable Device Product Overview  
Firehawk (Extreme Sizes)  
Firehawk (Extreme Sizes) Product Overview  
Firehawk (Extreme Sizes) Clinical Trial  
Firesorb  
Firesorb Product Overview  
Firesorb Clinical Trial  
FlashPoint Renal Artery RF Ablation Catheter  
FlashPoint Renal Artery RF Ablation Catheter Product Overview  
Hercules-D  
Hercules-D Product Overview  
Hernia Patch  
Hernia Patch Product Overview  
Implantable Pulse Generator  
Implantable Pulse Generator Product Overview  
Intramyocardial Injection Catheter  
Intramyocardial Injection Catheter Product Overview  
Introducer Needle  
Introducer Needle Product Overview  
Invicta Defibrillation Lead  
Invicta Defibrillation Lead Product Overview  
Invicta Defibrillation Lead Clinical Trial  
La Fenice Pen  
La Fenice Pen Product Overview  
La Fenice V  
La Fenice V Product Overview  
Micro-Catheter  
Micro-Catheter Product Overview  
Micro-Guide Wire  
Micro-Guide Wire Product Overview  
Next Generation Optimized ML Taper Hip Stem  
Next Generation Optimized ML Taper Hip Stem Product Overview  
Robot - Endoscope Operation  
Robot - Endoscope Operation Product Overview  
Robot - Endoscope Operation Clinical Trial  
Robot - Joint Operation  
Robot - Joint Operation Product Overview  
Ryfle PTCA Balloon  
Ryfle PTCA Balloon Product Overview  
Ryfle PTCA Balloon Catheter  
Ryfle PTCA Balloon Catheter Product Overview  
Spinal Dynamic Stabilization System  
Spinal Dynamic Stabilization System Product Overview  
Spine Cage  
Spine Cage Product Overview  
Spine Instrument  
Spine Instrument Product Overview  
Spine Plate  
Spine Plate Product Overview  
Spine Screw  
Spine Screw Product Overview  
Spine System  
Spine System Product Overview  
Taurus Carotid Stent  
Taurus Carotid Stent Product Overview  
Total Hip Replacement System  
Total Hip Replacement System Product Overview  
Toumai Laparoscopic Surgical Robot  
Toumai Laparoscopic Surgical Robot Product Overview  
TPG - External Temporary Pacemaker  
TPG - External Temporary Pacemaker Product Overview  
Trauma Nail  
Trauma Nail Product Overview  
Trauma Plate  
Trauma Plate Product Overview  
Trauma System  
Trauma System Product Overview  
Universal Inline Broach Handle  
Universal Inline Broach Handle Product Overview  
Variable Loop  
Variable Loop Product Overview  
Vertebral Artery Rapamycin Target Eluting Stent System  
Vertebral Artery Rapamycin Target Eluting Stent System Product Overview  
Vitaflow II Transcatheter Aortic Valve  
Vitaflow II Transcatheter Aortic Valve Product Overview  
Vitaflow II Transcatheter Aortic Valve Clinical Trial  
Voyager Irrigated RF Ablation Catheter  
Voyager Irrigated RF Ablation Catheter Product Overview  
XL &amp; E-POLY BIOFOAM  
XL &amp; E-POLY BIOFOAM Product Overview  
MicroPort Scientific Corp - Key Competitors  
MicroPort Scientific Corp - Key Employees  
MicroPort Scientific Corp - Locations And Subsidiaries  
Head Office  
Other Locations &amp; Subsidiaries  
Joint Venture  
Recent Developments  
MicroPort Scientific Corp, Recent Developments  
May 15, 2020: Microport orthopedics group brings in new strategic investors  
Aug 29, 2019: MicroPort announces interim results for the six months ended June 30, 2019  
Jul 22, 2019: MicroPort Orthopedics announces launch of its Evolution NitrX Medial-Pivot Knee System  
Jul 15, 2019: VitaFlow Transcatheter Aortic Valve and delivery system receives approval  
Jul 03, 2019: Mr. Rodrigo Perez Estrada Joins MicroPort as vice president global branding  
May 24, 2019: MicroPort receives Reimbursement in France for Firehawk  
May 22, 2019: MicroPort announces successful non-inferior two-year clinical data for its Firehawk Drug-eluting Stent at EuroPCR 2019  
Apr 15, 2019: MicroPort CardioFlow attends CSI Asia-Pacific 2019  
Apr 15, 2019: MicroPort receives CE Mark for Firehawk Liberty, a New Generation Rapamycin Target Eluting Coronary Stent System  
Apr 15, 2019: MicroPort EP's PathBuilder Steerable Introducer wins approval from National Medical Products Administration of China (NMPA)  
Appendix  
Methodology  
About GlobalData  
Contact Us  
Disclaimer  </t>
  </si>
  <si>
    <t xml:space="preserve">
Carmell Therapeutics Corp Company Overview  
Carmell Therapeutics Corp Company Snapshot  
Carmell Therapeutics Corp Pipeline Products and Ongoing Clinical Trials Overview  
Carmell Therapeutics Corp – Pipeline Analysis Overview  
Carmell Therapeutics Corp - Key Facts  
Carmell Therapeutics Corp - Major Products and Services  
Carmell Therapeutics Corp Pipeline Products by Development Stage  
Carmell Therapeutics Corp Ongoing Clinical Trials by Trial Status  
Carmell Therapeutics Corp Pipeline Products Overview  
Bone Healing Accelerant - DBM Spine  
Bone Healing Accelerant - DBM Spine Product Overview  
Bone Healing Accelerant - Long Bone (Tibia) Fractures  
Bone Healing Accelerant - Long Bone (Tibia) Fractures Product Overview  
Bone Healing Accelerant - Long Bone (Tibia) Fractures Clinical Trial  
Bone Healing Accelerant - Shoulder Repair  
Bone Healing Accelerant - Shoulder Repair Product Overview  
Bone Healing Accelerant - Total Joint Replacement  
Bone Healing Accelerant - Total Joint Replacement Product Overview  
REPAIR Surgical Scaffold  
REPAIR Surgical Scaffold Product Overview  
Tissue Healing Accelerant - C-Section/Hysterectomy  
Tissue Healing Accelerant - C-Section/Hysterectomy Product Overview  
Tissue Healing Accelerant - Chronic Wound Beds  
Tissue Healing Accelerant - Chronic Wound Beds Product Overview  
Tissue Healing Accelerant - Colorectal Surgery  
Tissue Healing Accelerant - Colorectal Surgery Product Overview  
Tissue Healing Accelerant - Partial And Full Thickness Grafts  
Tissue Healing Accelerant - Partial And Full Thickness Grafts Product Overview  
Tissue Healing Accelerant - Sternotomy  
Tissue Healing Accelerant - Sternotomy Product Overview  
Tissue Healing Accelerant - Surgical Wound Healing  
Tissue Healing Accelerant - Surgical Wound Healing Product Overview  
Carmell Therapeutics Corp - Key Competitors  
Carmell Therapeutics Corp - Key Employees  
Carmell Therapeutics Corp - Locations And Subsidiaries  
Head Office  
Recent Developments  
Carmell Therapeutics Corp, Recent Developments  
Jan 07, 2020: Carmell Therapeutics receives IND clearance for CT-101, bone healing accelerant  
Mar 07, 2019: Carmell Therapeutics announces publication of results of pre-clinical studies on its tissue healing accelerant for the treatment of cutaneous radiation injury  
Feb 04, 2019: Carmell Therapeutics to present at the 21st Annual BIO CEO &amp; Investor Conference in New York  
Jan 03, 2019: Carmell Therapeutics names Wendy F. Dicicco as board director  
Dec 20, 2018: Carmell Therapeutics president &amp; CEO, Randy Hubbell, to present at Biotech Showcase 2019 in San Francisco  
Jun 22, 2017: Carmell Therapeutics announced the issuance of Canadian Patent No. 2701187 for METHODS AND APPARATUS FOR MANUFACTURING PLASMA BASED PLASTICS  
Jun 22, 2017: Carmell Therapeutics announced the issuance of Canadian Patent No. 2701187 for Methods and Apparatus for Manufacturing Plasma Based Plastics  
May 09, 2017: Carmell Therapeutics expands manufacturing capabilities to support Phase III clinical trials  
Oct 05, 2016: Carmell Therapeutics New Management Team  
Jun 24, 2016: Carmell announces the awarding of a new U.S. Patent that covers the use of the Company’s plasma-based materials as drug delivery vehicles  
Appendix  
Methodology  
About GlobalData  
Contact Us  
Disclaimer  </t>
  </si>
  <si>
    <t xml:space="preserve">
Pro-Dex Inc Company Overview  
Pro-Dex Inc Company Snapshot  
Pro-Dex Inc Pipeline Products and Ongoing Clinical Trials Overview  
Pro-Dex Inc – Pipeline Analysis Overview  
Pro-Dex Inc - Key Facts  
Pro-Dex Inc - Major Products and Services  
Pro-Dex Inc Pipeline Products by Development Stage  
Pro-Dex Inc Pipeline Products Overview  
Acetabular Cup Revision Tool  
Acetabular Cup Revision Tool Product Overview  
Adjustable Torque Wrench  
Adjustable Torque Wrench Product Overview  
Arthroscopic Attachment  
Arthroscopic Attachment Product Overview  
Arthroscopic System  
Arthroscopic System Product Overview  
ATLAS Pro-driver  
ATLAS Pro-driver Product Overview  
CMF Driver  
CMF Driver Product Overview  
Powered Surgical Device  
Powered Surgical Device Product Overview  
Spinal Drill/Driver  
Spinal Drill/Driver Product Overview  
Staple Delivery Device  
Staple Delivery Device Product Overview  
Thoracic Driver  
Thoracic Driver Product Overview  
Pro-Dex Inc - Key Competitors  
Pro-Dex Inc - Key Employees  
Pro-Dex Inc - Locations And Subsidiaries  
Head Office  
Other Locations &amp; Subsidiaries  
Recent Developments  
Pro-Dex Inc, Recent Developments  
Feb 06, 2020: Pro-Dex announces fiscal 2020 second quarter and six-month results  
Aug 30, 2018: Pro-Dex announces fiscal 2018 fourth quarter and full-year results  
May 10, 2018: Pro-Dex Announces Fiscal 2018 Third Quarter and Nine-Month Results  
Nov 10, 2016: Pro-Dex Announces Fiscal 2017 First Quarter Results  
Sep 15, 2016: Pro-Dex Announces Fiscal 2016 Fourth Quarter and Full-Year Results  
May 12, 2016: Pro-Dex Announces Fiscal 2016 Third Quarter and Nine-Month Results  
Feb 11, 2016: Pro-Dex Announces Fiscal 2016 Second Quarter And Six-Month Results  
Nov 10, 2015: Pro-Dex Announces Fiscal 2016 First Quarter Results  
Sep 17, 2015: Pro-Dex Announces Fiscal 2015 Fourth Quarter And Full-Year Results  
May 14, 2015: Pro-Dex Announces Fiscal 2015 Third Quarter And Nine-Month Results  
Appendix  
Methodology  
About GlobalData  
Contact Us  
Disclaimer  </t>
  </si>
  <si>
    <t xml:space="preserve">
Varian Medical Systems Inc Company Overview  
Varian Medical Systems Inc Company Snapshot  
Varian Medical Systems Inc Pipeline Products and Ongoing Clinical Trials Overview  
Varian Medical Systems Inc – Pipeline Analysis Overview  
Business Description  
Varian Medical Systems Inc - Key Facts  
Varian Medical Systems Inc - Major Products and Services  
Varian Medical Systems Inc Pipeline Products by Development Stage  
Varian Medical Systems Inc Ongoing Clinical Trials by Trial Status  
Varian Medical Systems Inc Pipeline Products Overview  
1515D Mini C-Arm  
1515D Mini C-Arm Product Overview  
1515D Small Field-Of-View Cone Beam Computed Tomography Panel  
1515D Small Field-Of-View Cone Beam Computed Tomography Panel Product Overview  
3030D Large Field-Of-View Cone Beam CT Device  
3030D Large Field-Of-View Cone Beam CT Device Product Overview  
4D Cone-Beam CT  
4D Cone-Beam CT Product Overview  
Adaptive Radiotherapy Suite  
Adaptive Radiotherapy Suite Product Overview  
Calypso System - Pancreatic Cancer  
Calypso System - Pancreatic Cancer Product Overview  
CyberHeart System  
CyberHeart System Product Overview  
CyberHeart System Clinical Trial  
Eclipse v16  
Eclipse v16 Product Overview  
Ethos  
Ethos Product Overview  
Full-size MRI Scanner  
Full-size MRI Scanner Product Overview  
MR Guided Radiotherapy Device  
MR Guided Radiotherapy Device Product Overview  
Next Generation Oncology Software  
Next Generation Oncology Software Product Overview  
ProBeam 360° Proton Therapy System  
ProBeam 360° Proton Therapy System Product Overview  
Proton Beam Therapy System  
Proton Beam Therapy System Product Overview  
Proton Beam Therapy System Clinical Trial  
Varian Medical Systems Inc - Key Competitors  
Varian Medical Systems Inc - Key Employees  
Varian Medical Systems Inc - Key Employee Biographies  
Varian Medical Systems Inc - Locations And Subsidiaries  
Head Office  
Other Locations &amp; Subsidiaries  
Recent Developments  
Varian Medical Systems Inc, Recent Developments  
Mar 11, 2020: Quebec selects Varian to increase access to advanced cancer care  
Mar 10, 2020: Ethos Therapy continues global expansion  
Feb 18, 2020: Hope Regional Cancer Center is now the only cancer center in Bay County area to offer cancer patients faster, ultra-precise radiotherapy using RapidArc Technology administered by board certified and area's only fellowship trained radiation oncologist  
Feb 11, 2020: Varian receives FDA 510(k) clearance for Ethos Therapy  
Jan 29, 2020: Varian reports results for first quarter of fiscal year 2020  
Jan 29, 2020: Massachusetts General Hospital selects Varian Radiotherapy Systems for Cancer Center  
Jan 13, 2020: HFAH acquires advanced technology for cancer treatment  
Dec 20, 2019: The Medical Group of South Florida acquires Halcyon System for Image-Guided Cancer Treatments  
Dec 03, 2019: 21st Century Oncology sets a new standard in cancer care with new State-Of-The-Art Radiation Systems  
Dec 03, 2019: Varian further expands access to care in Africa to address growing cancer burden  
Appendix  
Methodology  
About GlobalData  
Contact Us  
Disclaimer  </t>
  </si>
  <si>
    <t xml:space="preserve">
Laboratory Corp of America Holdings Company Overview  
Laboratory Corp of America Holdings Company Snapshot  
Laboratory Corp of America Holdings Pipeline Products and Ongoing Clinical Trials Overview  
Laboratory Corp of America Holdings – Pipeline Analysis Overview  
Business Description  
Laboratory Corp of America Holdings - Key Facts  
Laboratory Corp of America Holdings - Major Products and Services  
Laboratory Corp of America Holdings Pipeline Products by Development Stage  
Laboratory Corp of America Holdings Ongoing Clinical Trials by Trial Status  
Laboratory Corp of America Holdings Pipeline Products Overview  
Alltara Choice  
Alltara Choice Product Overview  
Alltara precis - Glucose Monitoring System  
Alltara precis - Glucose Monitoring System Product Overview  
Alphavirus Assay  
Alphavirus Assay Product Overview  
Antibiotic Susceptibility Assay - Mycobacterium Tuberculosis  
Antibiotic Susceptibility Assay - Mycobacterium Tuberculosis Product Overview  
AttoSense HPV-C Test  
AttoSense HPV-C Test Product Overview  
AttoSense HPV-G Test  
AttoSense HPV-G Test Product Overview  
AttoSense HPV-Q Test  
AttoSense HPV-Q Test Product Overview  
AttoSense Lupus Panel  
AttoSense Lupus Panel Product Overview  
ctDNA Based Laboratory Developed Test  
ctDNA Based Laboratory Developed Test Product Overview  
Diagnostic Test - Alzheimer's Disease  
Diagnostic Test - Alzheimer's Disease Product Overview  
Diagnostic Test - Alzheimer's Disease Clinical Trial  
Diagnostic Test Kit - Bird Flu  
Diagnostic Test Kit - Bird Flu Product Overview  
Diagnostic Test Kit - Ebola  
Diagnostic Test Kit - Ebola Product Overview  
Diagnostic Test Kit - Polio  
Diagnostic Test Kit - Polio Product Overview  
Diagnostic Test Kit - SARS  
Diagnostic Test Kit - SARS Product Overview  
Discretion Companion  
Discretion Companion Product Overview  
DoseASSURE RTX Assay  
DoseASSURE RTX Assay Product Overview  
Epilepsy Gene Panel Test  
Epilepsy Gene Panel Test Product Overview  
Flavivirus assay  
Flavivirus assay Product Overview  
GenAccord! Rely MX  
GenAccord! Rely MX Product Overview  
Gencaro Companion Diagnostic Test  
Gencaro Companion Diagnostic Test Product Overview  
GenSure Test Strip  
GenSure Test Strip Product Overview  
GenUltimate! TBG  
GenUltimate! TBG Product Overview  
GenUltimate! TBG - 100ct Test Strips  
GenUltimate! TBG - 100ct Test Strips Product Overview  
GenUltimate! TBG - Version 2  
GenUltimate! TBG - Version 2 Product Overview  
Genviro Confirmatory Test - COVID-19  
Genviro Confirmatory Test - COVID-19 Product Overview  
Genviro Screening COVID-19 Swift Kit  
Genviro Screening COVID-19 Swift Kit Product Overview  
Genviro Screening COVID-19 Swift Kit - Home Use  
Genviro Screening COVID-19 Swift Kit - Home Use Product Overview  
Hepatitis B Virus Resistance Test  
Hepatitis B Virus Resistance Test Product Overview  
Human Papilloma Virus Assay  
Human Papilloma Virus Assay Product Overview  
Next Generation Noninvasive Prenatal Test (NIPT)  
Next Generation Noninvasive Prenatal Test (NIPT) Product Overview  
NGS-Based Human Leukocyte Antigen (HLA) Test  
NGS-Based Human Leukocyte Antigen (HLA) Test Product Overview  
Paramyxovirus Assay  
Paramyxovirus Assay Product Overview  
Retrovirus Assay  
Retrovirus Assay Product Overview  
SensiGene Age Related Macular Degeneration Assay  
SensiGene Age Related Macular Degeneration Assay Product Overview  
Spumavirus Assay  
Spumavirus Assay Product Overview  
Vantera Assay - Cancer  
Vantera Assay - Cancer Product Overview  
Vantera Assay - Cardiovascular Diseases  
Vantera Assay - Cardiovascular Diseases Product Overview  
Vantera Assay - Chronic Kidney Disease  
Vantera Assay - Chronic Kidney Disease Product Overview  
Vantera Assay - Diabetes Mellitus  
Vantera Assay - Diabetes Mellitus Product Overview  
Vantera Assay - Gastric Bypass  
Vantera Assay - Gastric Bypass Product Overview  
Vantera Assay - Genetic Disorders  
Vantera Assay - Genetic Disorders Product Overview  
Vantera Assay - HDL-P Test  
Vantera Assay - HDL-P Test Product Overview  
Vantera Assay - Obesity  
Vantera Assay - Obesity Product Overview  
Laboratory Corp of America Holdings - Key Competitors  
Laboratory Corp of America Holdings - Key Employees  
Laboratory Corp of America Holdings - Key Employee Biographies  
Laboratory Corp of America Holdings - Locations And Subsidiaries  
Head Office  
Other Locations &amp; Subsidiaries  
Recent Developments  
Laboratory Corp of America Holdings, Recent Developments  
Jun 01, 2020: LabCorp launches new COVID-19 clinical trial site to connect patients with U.S. research trials  
May 29, 2020: LabCorp's Covance expands trial technology with Medable  
Mar 19, 2020: LabCorp sets dedicated hours to serve the non-COVID-19 testing needs for elderly and most vulnerable people  
Mar 11, 2020: DECN provides first looks at its GenViro Corona Virus screening kit &amp; first year product forecast of 420 million kits, with sales beginning late 3Q 2020  
Mar 05, 2020: LabCorp launches test for Coronavirus disease 2019 (COVID-19)  
Mar 04, 2020: DECN fills in the gaps, adds to knowledge base for its GenViro Coronavirus (Covid19) multi-dimensional diagnostic methodology announced march 2  
Mar 03, 2020: DECN Jumps into screening and testing channel for Coronavirus (COVID19) using its innovative impedance technology first implemented in its GenUltimate TBG  
Mar 03, 2020: DECN Jumps into screening and testing channel for Coronavirus (COVID19) using its innovative impedance technology first implemented in its GenUltimate TBG  
Feb 20, 2020: DECN announces market readiness of its GenUltimate TBG, adds to product's compatibility at the request of strategic partner, completes its universal translator GenExpidient! Device  
Feb 13, 2020: LabCorp announces 2019 fourth quarter and full year results and provides 2020 guidance  
Appendix  
Methodology  
About GlobalData  
Contact Us  
Disclaimer  </t>
  </si>
  <si>
    <t xml:space="preserve">
Bausch &amp; Lomb Inc Company Overview  
Bausch &amp; Lomb Inc Company Snapshot  
Bausch &amp; Lomb Inc Pipeline Products and Ongoing Clinical Trials Overview  
Bausch &amp; Lomb Inc – Pipeline Analysis Overview  
Business Description  
Bausch &amp; Lomb Inc - Key Facts  
Bausch &amp; Lomb Inc - Major Products and Services  
Bausch &amp; Lomb Inc Pipeline Products by Development Stage  
Bausch &amp; Lomb Inc Ongoing Clinical Trials by Trial Status  
Bausch &amp; Lomb Inc Pipeline Products Overview  
Aqualox SiHy Daily Lens  
Aqualox SiHy Daily Lens Product Overview  
BAUSCH + LOMB INFUSE  
BAUSCH + LOMB INFUSE Product Overview  
Bausch + Lomb ULTRA Presbyopia Contact Lens  
Bausch + Lomb ULTRA Presbyopia Contact Lens Product Overview  
BLC - 001: SVS  
BLC - 001: SVS Product Overview  
BLC - 002: SVS  
BLC - 002: SVS Product Overview  
BLC - 003: SVS/MF/fA  
BLC - 003: SVS/MF/fA Product Overview  
BLC - 004: Toric  
BLC - 004: Toric Product Overview  
BLC - 005: SVS/MF  
BLC - 005: SVS/MF Product Overview  
BLC - 006: SVS  
BLC - 006: SVS Product Overview  
BLC - 007: MF  
BLC - 007: MF Product Overview  
BLC - 008: Astigmatism  
BLC - 008: Astigmatism Product Overview  
BLC - 009: Astigmatism  
BLC - 009: Astigmatism Product Overview  
BLS - 001: Cataract  
BLS - 001: Cataract Product Overview  
BLS - 002: Cataract  
BLS - 002: Cataract Product Overview  
BLS - 003: Cataract  
BLS - 003: Cataract Product Overview  
BLS - 004: Cataract  
BLS - 004: Cataract Product Overview  
BLS - 005: Retina  
BLS - 005: Retina Product Overview  
BLS - 006: Cataract  
BLS - 006: Cataract Product Overview  
BLS - 007: Cataract  
BLS - 007: Cataract Product Overview  
BLS - 008: Cataract  
BLS - 008: Cataract Product Overview  
BLS - 009: Retina  
BLS - 009: Retina Product Overview  
BLS - 010: Cataract  
BLS - 010: Cataract Product Overview  
BLS - 011: Cataract  
BLS - 011: Cataract Product Overview  
BLS - 012: Retina  
BLS - 012: Retina Product Overview  
BLS - 013: Retina  
BLS - 013: Retina Product Overview  
BLS - 014: Refractive  
BLS - 014: Refractive Product Overview  
BLS - 015: Cataract  
BLS - 015: Cataract Product Overview  
BLS - 016: Cataract  
BLS - 016: Cataract Product Overview  
BLS - 018: Retina  
BLS - 018: Retina Product Overview  
BLS - 019: Retina  
BLS - 019: Retina Product Overview  
BLS - 020: Retina  
BLS - 020: Retina Product Overview  
BLS - 021: Retina  
BLS - 021: Retina Product Overview  
BLS - 022: Retina  
BLS - 022: Retina Product Overview  
BLS - 023: Retina  
BLS - 023: Retina Product Overview  
BLS - 024: Retina  
BLS - 024: Retina Product Overview  
BLS - 025: Retina  
BLS - 025: Retina Product Overview  
BLS - 026: Retina  
BLS - 026: Retina Product Overview  
BLS - 027: Retina  
BLS - 027: Retina Product Overview  
BLS - 028: Retina  
BLS - 028: Retina Product Overview  
BLS - 029: Retina  
BLS - 029: Retina Product Overview  
BLS - 030: Retina  
BLS - 030: Retina Product Overview  
BLS - 031: Retina  
BLS - 031: Retina Product Overview  
Custom Soft Contact Lens  
Custom Soft Contact Lens Product Overview  
Customlens  
Customlens Product Overview  
enVista MX60EF Trifocal IOL  
enVista MX60EF Trifocal IOL Product Overview  
enVista MX60EF Trifocal IOL Clinical Trial  
LAV - 001: Aphakia  
LAV - 001: Aphakia Product Overview  
LuxSmart - Toric Version  
LuxSmart - Toric Version Product Overview  
Ophthalmic Viscosurgical Device  
Ophthalmic Viscosurgical Device Product Overview  
Ophthalmic Viscosurgical Device Clinical Trial  
Sarfarazi Elliptical Accommodating IOL  
Sarfarazi Elliptical Accommodating IOL Product Overview  
TECHNOLAS TENEO 317 Excimer Laser  
TECHNOLAS TENEO 317 Excimer Laser Product Overview  
TECHNOLAS TENEO 317 Excimer Laser Clinical Trial  
Ultra Plus Powers Lens  
Ultra Plus Powers Lens Product Overview  
XUV - 003: Aphakia  
XUV - 003: Aphakia Product Overview  
XUV - 004: SVS  
XUV - 004: SVS Product Overview  
XUV - 007: MF  
XUV - 007: MF Product Overview  
XUV - 009: SVS  
XUV - 009: SVS Product Overview  
XUV - 010: Astigmatism  
XUV - 010: Astigmatism Product Overview  
XUV - 011: MF  
XUV - 011: MF Product Overview  
XUV - 012: SVS  
XUV - 012: SVS Product Overview  
XUV - 013: Astigmatism  
XUV - 013: Astigmatism Product Overview  
XUV - 014: Presbyopia  
XUV - 014: Presbyopia Product Overview  
XUV - 015: MF  
XUV - 015: MF Product Overview  
Bausch &amp; Lomb Inc - Key Competitors  
Bausch &amp; Lomb Inc - Key Employees  
Bausch &amp; Lomb Inc - Key Employee Biographies  
Bausch &amp; Lomb Inc - Locations And Subsidiaries  
Head Office  
Other Locations &amp; Subsidiaries  
Recent Developments  
Bausch &amp; Lomb Inc, Recent Developments  
Apr 14, 2020: Bausch + Lomb announces publication of 10-year armor study results on ocular antibiotic resistance in JAMA Ophthalmology  
Jan 27, 2020: Bausch + Lomb and TerraCycle partner to launch Canada's first and only contact lens recycling program  
Jan 06, 2020: Bausch + Lomb launches expanded parameters for Biotrue ONEday for Astigmatism Daily Disposable Contact Lenses  
Dec 17, 2019: Bausch &amp; Lomb initiates clinical trial evaluating new cohesive ophthalmic viscosurgical device  
Dec 12, 2019: Bausch + Lomb expands intraocular lens portfolio  
Oct 22, 2019: BAUSCH + LOMB to present new data during The American Academy of Optometry Meeting In Orlando  
Oct 21, 2019: Tangible Hydra-PEG now available on virtually every gas permeable contact lens from virtually every lens laboratory  
Oct 16, 2019: Bausch + Lomb expands parameter offering for Biotrue ONEday daily disposable contact lenses  
Oct 07, 2019: Bausch + Lomb announces new scientific and clinical analyses to be presented during The American Academy Of Ophthalmology Meeting In San Francisco  
Oct 07, 2019: Bausch + Lomb announces hands-on experience with a variety of products including enVista IOL presented during the Annual Meeting of the American Academy of Ophthalmology in San Francisco  
Appendix  
Methodology  
About GlobalData  
Contact Us  
Disclaimer  </t>
  </si>
  <si>
    <t xml:space="preserve">
Bio-AMD Inc Company Overview  
Bio-AMD Inc Company Snapshot  
Bio-AMD Inc Pipeline Products and Ongoing Clinical Trials Overview  
Bio-AMD Inc – Pipeline Analysis Overview  
Bio-AMD Inc - Key Facts  
Bio-AMD Inc - Major Products and Services  
Bio-AMD Inc Pipeline Products by Development Stage  
Bio-AMD Inc Pipeline Products Overview  
Blood Coagulation Monitor  
Blood Coagulation Monitor Product Overview  
COAG Test Strip  
COAG Test Strip Product Overview  
Digital Strip Reader - Cardiac Marker Test  
Digital Strip Reader - Cardiac Marker Test Product Overview  
Digital Strip Reader - Chlamydia Test  
Digital Strip Reader - Chlamydia Test Product Overview  
Digital Strip Reader - Cholesterol Test  
Digital Strip Reader - Cholesterol Test Product Overview  
Digital Strip Reader - Drugs Of Abuse Test  
Digital Strip Reader - Drugs Of Abuse Test Product Overview  
Digital Strip Reader - Fertility Test  
Digital Strip Reader - Fertility Test Product Overview  
Digital Strip Reader - H. Pylori Test  
Digital Strip Reader - H. Pylori Test Product Overview  
Digital Strip Reader - HIV Test  
Digital Strip Reader - HIV Test Product Overview  
Digital Strip Reader - Menopause  
Digital Strip Reader - Menopause Product Overview  
Digital Strip Reader - Pregnancy Testing  
Digital Strip Reader - Pregnancy Testing Product Overview  
Digital Strip Reader - Syphilis Test  
Digital Strip Reader - Syphilis Test Product Overview  
Magnetic Immunoassay Detection System  
Magnetic Immunoassay Detection System Product Overview  
Magnetic Immunoassay Detection System - Cardiac Myoglobin  
Magnetic Immunoassay Detection System - Cardiac Myoglobin Product Overview  
Magnetic Immunoassay Detection System - Cardiac Troponin  
Magnetic Immunoassay Detection System - Cardiac Troponin Product Overview  
Magnetic Immunoassay Detection System - CK MB  
Magnetic Immunoassay Detection System - CK MB Product Overview  
Bio-AMD Inc - Key Competitors  
Bio-AMD Inc - Key Employees  
Bio-AMD Inc - Locations And Subsidiaries  
Head Office  
Recent Developments  
Bio-AMD Inc, Recent Developments  
Aug 16, 2016: Bio-AMD Second Quarter Update  
Jun 21, 2016: Bio-AMD Restructuring, MIDS Project Commences  
Mar 03, 2016: Bio-AMD: MIDS Patent Grant in People's Republic of China  
Nov 19, 2014: Bio-AMD; Innovate UK Offer of Funding Assistance  
Mar 31, 2014: Bio-AMD, Inc.; Annual Report and Operational Update  
Dec 28, 2012: Bio-AMD Submits UK Patent Application For Immunoassay Result Reading Apparatus  
May 18, 2011: Bio-AMD Announces FINRA Approval Of New Name And Trading Symbol  
Apr 20, 2011: Flex Fuels Announces Name Change To Bio-AMD  
Apr 14, 2011: Bio-AMD Successfully Completes Proof Of Concept Testing Of COAG Blood Coagulation Monitor  
Appendix  
Methodology  
About GlobalData  
Contact Us  
Disclaimer  </t>
  </si>
  <si>
    <t xml:space="preserve">
Luminex Corp Company Overview  
Luminex Corp Company Snapshot  
Luminex Corp Pipeline Products and Ongoing Clinical Trials Overview  
Luminex Corp – Pipeline Analysis Overview  
Business Description  
Luminex Corp - Key Facts  
Luminex Corp - Major Products and Services  
Luminex Corp Pipeline Products by Development Stage  
Luminex Corp Ongoing Clinical Trials by Trial Status  
Luminex Corp Pipeline Products Overview  
ARIES - Tuberculosis Assay  
ARIES - Tuberculosis Assay Product Overview  
Aries LDT Cartridge  
Aries LDT Cartridge Product Overview  
ARIES SARS-CoV-2 Assay  
ARIES SARS-CoV-2 Assay Product Overview  
ARIES V2  
ARIES V2 Product Overview  
ATLAS System - Enteric Assay  
ATLAS System - Enteric Assay Product Overview  
Companion Diagnostic Device - Alzheimer's Disease  
Companion Diagnostic Device - Alzheimer's Disease Product Overview  
Diagnostic Assay - MRSA  
Diagnostic Assay - MRSA Product Overview  
Diagnostic Assay - RVP II  
Diagnostic Assay - RVP II Product Overview  
Fungal Panel Assay  
Fungal Panel Assay Product Overview  
Guava Next Gen  
Guava Next Gen Product Overview  
MAGPIX - Ebola Virus Assay  
MAGPIX - Ebola Virus Assay Product Overview  
Meningitis Panel Assay  
Meningitis Panel Assay Product Overview  
Meningitis Panel Assay Clinical Trial  
Portable Field Deployed Diagnostic Tool  
Portable Field Deployed Diagnostic Tool Product Overview  
VERIGENE II Gastrointestinal Flex Assay  
VERIGENE II Gastrointestinal Flex Assay Product Overview  
VERIGENE II Gastrointestinal Flex Assay Clinical Trial  
VERIGENE II Respiratory Flex Assay  
VERIGENE II Respiratory Flex Assay Product Overview  
Verigene II System  
Verigene II System Product Overview  
Verigene II System - Blood Culture ID Assay  
Verigene II System - Blood Culture ID Assay Product Overview  
Verigene II System - Meningitis Panel  
Verigene II System - Meningitis Panel Product Overview  
xMAP-Powered Assay - Breast Cancer  
xMAP-Powered Assay - Breast Cancer Product Overview  
Luminex Corp - Key Competitors  
Luminex Corp - Key Employees  
Luminex Corp - Key Employee Biographies  
Luminex Corp - Locations And Subsidiaries  
Head Office  
Other Locations &amp; Subsidiaries  
Recent Developments  
Luminex Corp, Recent Developments  
Mar 31, 2020: AdvaMed: COVID-19 test availability rapidly scales up  
Mar 04, 2020: Luminex provides updates on critical efforts related to novel coronavirus  
Feb 24, 2020: Luminex submits VERIGENE II Respiratory Flex Assay for FDA clearance  
Feb 10, 2020: Luminex reports fourth quarter and full-year 2019 results  
Nov 04, 2019: Luminex Corporation reports third quarter 2019 results and submission of VERIGENE II Gastrointestinal Flex Assay to the FDA  
Nov 04, 2019: Luminex reports third quarter 2019 results and submission of VERIGENE II Gastrointestinal Flex Assay to the FDA  
Jul 31, 2019: Luminex reports second quarter 2019 financial results and increase in quarterly dividend  
Jul 01, 2019: Luminex submits ARIES MRSA assay for FDA clearance  
May 06, 2019: Luminex reports first quarter 2019 financial results  
Mar 05, 2019: xMAP-powered assay provides critical clues from liquid biopsy samples  
Appendix  
Methodology  
About GlobalData  
Contact Us  
Disclaimer  </t>
  </si>
  <si>
    <t xml:space="preserve">
Polyganics BV Company Overview  
Polyganics BV Company Snapshot  
Polyganics BV Pipeline Products and Ongoing Clinical Trials Overview  
Polyganics BV – Pipeline Analysis Overview  
Polyganics BV - Key Facts  
Polyganics BV - Major Products and Services  
Polyganics BV Pipeline Products by Development Stage  
Polyganics BV Ongoing Clinical Trials by Trial Status  
Polyganics BV Pipeline Products Overview  
3D Printed Scaffold  
3D Printed Scaffold Product Overview  
Drug Eluting Device  
Drug Eluting Device Product Overview  
LIQOSEAL - Dura Sealing Patch  
LIQOSEAL - Dura Sealing Patch Product Overview  
LIQOSEAL - Dura Sealing Patch Clinical Trial  
LIQOSEAL - Spine Application  
LIQOSEAL - Spine Application Product Overview  
Liver and Pancreas Sealing Patch - Adjacent Indications  
Liver and Pancreas Sealing Patch - Adjacent Indications Product Overview  
Liver and Pancreas Sealing Patch - HPB Surgery  
Liver and Pancreas Sealing Patch - HPB Surgery Product Overview  
Liver and Pancreas Sealing Patch - HPB Surgery Clinical Trial  
Neurolac Wrap  
Neurolac Wrap Product Overview  
Surgical Mesh  
Surgical Mesh Product Overview  
Polyganics BV - Key Competitors  
Polyganics BV - Key Employees  
Polyganics BV - Locations And Subsidiaries  
Head Office  
Recent Developments  
Polyganics BV, Recent Developments  
Jan 07, 2020: Polyganics achieves CE mark certification for LIQOSEAL  
Sep 17, 2019: Polyganics achieves positive 3-month follow-up data of ENCASE I, the first clinical trial for LIQOSEAL  
Apr 10, 2019: Polyganics builds new facility to continue growth, supported by RIG subsidy of €3.8 Million  
Oct 22, 2018: Polyganics initiates first-in-human trial of LIQOSEAL,its innovative approach for dural closure  
Sep 10, 2018: Polyganics strengthens global distribution network with appointment of Synovis MCA as US-wide distributor of NEUROCAP  
Mar 08, 2018: FDA Grants Breakthrough Device Designation to Polyganics’ Liver and Pancreas Sealant Patch  
Dec 01, 2017: Polyganics awarded €1.2 million to complete clinical development of dura sealant patch  
Sep 05, 2017: Polyganics Extends Global Distribution Network with the Addition of Multiple US Distributors  
Jun 08, 2017: Polyganics signs up multiple distributors in Europe to accelerate roll-out of Peripheral Nerve Repair portfolio  
Apr 20, 2017: Polyganics Announces Enrollment of the First Patient in its PROTECT NEURO Study  
Appendix  
Methodology  
About GlobalData  
Contact Us  
Disclaimer  </t>
  </si>
  <si>
    <t xml:space="preserve">
DiaSorin SpA Company Overview  
DiaSorin SpA Company Snapshot  
DiaSorin SpA Pipeline Products and Ongoing Clinical Trials Overview  
DiaSorin SpA – Pipeline Analysis Overview  
Business Description  
DiaSorin SpA - Key Facts  
DiaSorin SpA - Major Products and Services  
DiaSorin SpA Pipeline Products by Development Stage  
DiaSorin SpA Pipeline Products Overview  
BCR-ABL ABL Assay  
BCR-ABL ABL Assay Product Overview  
BCR-ABL P190 + ABL Assay  
BCR-ABL P190 + ABL Assay Product Overview  
BCR-ABL v1.5 Assay  
BCR-ABL v1.5 Assay Product Overview  
C-Kit 816 Assay  
C-Kit 816 Assay Product Overview  
C-Kit 822 Assay  
C-Kit 822 Assay Product Overview  
Diagnostic Assay - Atypical Pneumonia  
Diagnostic Assay - Atypical Pneumonia Product Overview  
Diagnostic Assay - Chronic Kidney Disease  
Diagnostic Assay - Chronic Kidney Disease Product Overview  
Diagnostic Assay - Enteric Infection  
Diagnostic Assay - Enteric Infection Product Overview  
Diagnostic Assay - Fecal Occult Blood Assay  
Diagnostic Assay - Fecal Occult Blood Assay Product Overview  
Diagnostic Assay - Group B Streptococcus Infection  
Diagnostic Assay - Group B Streptococcus Infection Product Overview  
Diagnostic Assay - HBsAg High Throughput  
Diagnostic Assay - HBsAg High Throughput Product Overview  
Diagnostic Assay - HCV II  
Diagnostic Assay - HCV II Product Overview  
Diagnostic Assay - HSV M + cntr  
Diagnostic Assay - HSV M + cntr Product Overview  
Diagnostic Assay - Lactoferrin Assay  
Diagnostic Assay - Lactoferrin Assay Product Overview  
Diagnostic Assay - Lipase Assay  
Diagnostic Assay - Lipase Assay Product Overview  
Diagnostic Assay - Mycoplasma Genitalium Infection  
Diagnostic Assay - Mycoplasma Genitalium Infection Product Overview  
Diagnostic Assay - Streptococcus Pneumonia  
Diagnostic Assay - Streptococcus Pneumonia Product Overview  
Diagnostic Assay - Vaginosis  
Diagnostic Assay - Vaginosis Product Overview  
Diagnostic Assay - Vector Borne Diseases  
Diagnostic Assay - Vector Borne Diseases Product Overview  
Diagnostic Test - Folate  
Diagnostic Test - Folate Product Overview  
Diagnostic Test - HEV IgG  
Diagnostic Test - HEV IgG Product Overview  
Diagnostic Test - HEV IgM  
Diagnostic Test - HEV IgM Product Overview  
DiaSorin LIAISON XS Analyzer  
DiaSorin LIAISON XS Analyzer Product Overview  
Estradiol II Assay  
Estradiol II Assay Product Overview  
H.Influenza B Assay  
H.Influenza B Assay Product Overview  
Human Herpes Virus 8 IgG IFA Assay  
Human Herpes Virus 8 IgG IFA Assay Product Overview  
LAMP CBF-MYH D Assay  
LAMP CBF-MYH D Assay Product Overview  
LAMP CBF-MYH E Assay  
LAMP CBF-MYH E Assay Product Overview  
LAMP VCA IgA Assay  
LAMP VCA IgA Assay Product Overview  
LIAISON - Chlamydia P. IgA Assay  
LIAISON - Chlamydia P. IgA Assay Product Overview  
LIAISON - High Sclerostin Assay  
LIAISON - High Sclerostin Assay Product Overview  
LIAISON - Hyperphosphate High Bone Turnover Assay  
LIAISON - Hyperphosphate High Bone Turnover Assay Product Overview  
LIAISON - Hyperphosphate Low Bone Turnover Assay  
LIAISON - Hyperphosphate Low Bone Turnover Assay Product Overview  
LIAISON IAM - Acute Lymphoblastic Leukemia Test  
LIAISON IAM - Acute Lymphoblastic Leukemia Test Product Overview  
LIAISON IAM - Acute Promyelocytic Leukemia Test  
LIAISON IAM - Acute Promyelocytic Leukemia Test Product Overview  
LIAISON IAM - EBV Assay  
LIAISON IAM - EBV Assay Product Overview  
LIAISON IAM - Myeloproliferative Neoplasm Assay  
LIAISON IAM - Myeloproliferative Neoplasm Assay Product Overview  
LIAISON XL - Chlamydia Pneumoniae Assay  
LIAISON XL - Chlamydia Pneumoniae Assay Product Overview  
LIAISON XL - Parvovirus B19 Test  
LIAISON XL - Parvovirus B19 Test Product Overview  
LIAISON XL - Sclerostin Assay  
LIAISON XL - Sclerostin Assay Product Overview  
LIAISON XL- Procalcitonin Assay  
LIAISON XL- Procalcitonin Assay Product Overview  
Neisseria Meningitidis Assay  
Neisseria Meningitidis Assay Product Overview  
Parvovirus B19 IFA Assay  
Parvovirus B19 IFA Assay Product Overview  
PML-RAR1 + ABL Assay  
PML-RAR1 + ABL Assay Product Overview  
PML-RAR2 + ABL Assay  
PML-RAR2 + ABL Assay Product Overview  
PML-RAR3 + ABL Assay  
PML-RAR3 + ABL Assay Product Overview  
Progesterone II Assay  
Progesterone II Assay Product Overview  
Puckdx Molecular Diagnostic Test  
Puckdx Molecular Diagnostic Test Product Overview  
Quant ABL Assay  
Quant ABL Assay Product Overview  
Quant BCR-ABL p210 Assay  
Quant BCR-ABL p210 Assay Product Overview  
Reagent ASRs - Gastro-intestinal Infections  
Reagent ASRs - Gastro-intestinal Infections Product Overview  
Reagent ASRs - Genetic Disorders  
Reagent ASRs - Genetic Disorders Product Overview  
Reagent ASRs - Immuno-Compromised Disorders  
Reagent ASRs - Immuno-Compromised Disorders Product Overview  
Reagent ASRs - Infectious Disease  
Reagent ASRs - Infectious Disease Product Overview  
Reagent ASRs - Vector-Borne Disease  
Reagent ASRs - Vector-Borne Disease Product Overview  
Simplexa Enterovirus Direct  
Simplexa Enterovirus Direct Product Overview  
Simplexa MRSA Direct  
Simplexa MRSA Direct Product Overview  
DiaSorin SpA - Key Competitors  
DiaSorin SpA - Key Employees  
DiaSorin SpA - Key Employee Biographies  
DiaSorin SpA - Locations And Subsidiaries  
Head Office  
Other Locations &amp; Subsidiaries  
Recent Developments  
DiaSorin SpA, Recent Developments  
Mar 31, 2020: AdvaMed: COVID-19 test availability rapidly scales up  
Dec 17, 2019: DiaSorin Molecular receives FDA clearance for Simplexa VZV Swab Direct Molecular Assay  
Sep 25, 2019: DiaSorin Molecular’s Simplexa VZV Swab Direct Molecular Assay gets CE Mark  
Jun 07, 2019: Qiagen and DiaSorin to develop test for Lyme disease  
May 30, 2019: DiaSorin Molecular receives FDA clearance for Simplexa VZV Direct Molecular Assay  
Jan 31, 2019: DiaSorin launches of the FDA-Cleared LIAISON Calprotectin test in the US  
Jan 08, 2019: DiaSorin Molecular receives FDA clearance for Bordetella Test  
Jan 03, 2019: DIASORIN : Launches a new simplexa bordetella direct molecular test in USA  
Dec 21, 2018: Diasorin launches 3 New Primer Pairs for use in Molecular Testing: Legionella species, Chlamydophila pneumoniae and Mycoplasma pneumoniae  
Dec 20, 2018: DiaSorin Molecular introduces three new primer pairs for  atypical pneumonia  
Appendix  
Methodology  
About GlobalData  
Contact Us  
Disclaimer  </t>
  </si>
  <si>
    <t xml:space="preserve">
Siemens Healthineers AG Company Overview  
Siemens Healthineers AG Company Snapshot  
Siemens Healthineers AG Pipeline Products and Ongoing Clinical Trials Overview  
Siemens Healthineers AG – Pipeline Analysis Overview  
Business Description  
Siemens Healthineers AG - Key Facts  
Siemens Healthineers AG - Major Products and Services  
Siemens Healthineers AG Pipeline Products by Development Stage  
Siemens Healthineers AG Ongoing Clinical Trials by Trial Status  
Siemens Healthineers AG Pipeline Products Overview  
8C3 HD Ultrasound Probe  
8C3 HD Ultrasound Probe Product Overview  
ADCIA 2120 Hematology System  
ADCIA 2120 Hematology System Product Overview  
ADVIA 120 Hematology System - IRF Test  
ADVIA 120 Hematology System - IRF Test Product Overview  
ADVIA 120 Hematology System - MPC Test  
ADVIA 120 Hematology System - MPC Test Product Overview  
ADVIA 120 Hematology System - MPM Test  
ADVIA 120 Hematology System - MPM Test Product Overview  
ADVIA 1800 Chemistry System - Soluble Transferrin Receptor (sTfR) Assay  
ADVIA 1800 Chemistry System - Soluble Transferrin Receptor (sTfR) Assay Product Overview  
ADVIA 2120 Hematology System - MPC Test  
ADVIA 2120 Hematology System - MPC Test Product Overview  
ADVIA 2120 Hematology System - MPM Test  
ADVIA 2120 Hematology System - MPM Test Product Overview  
ADVIA 2120i Hematology System - MPC Test  
ADVIA 2120i Hematology System - MPC Test Product Overview  
ADVIA 2120i Hematology System - MPM Test  
ADVIA 2120i Hematology System - MPM Test Product Overview  
ADVIA 2400 Chemistry System - Soluble Transferrin Receptor (sTfR) Assay  
ADVIA 2400 Chemistry System - Soluble Transferrin Receptor (sTfR) Assay Product Overview  
ADVIA Centaur CP Immunoassay System - Anti-HBe Assay  
ADVIA Centaur CP Immunoassay System - Anti-HBe Assay Product Overview  
ADVIA Centaur CP Immunoassay System - Anti-Mullerian Hormone Assay  
ADVIA Centaur CP Immunoassay System - Anti-Mullerian Hormone Assay Product Overview  
ADVIA Centaur CP Immunoassay System - Calcitonin Assay  
ADVIA Centaur CP Immunoassay System - Calcitonin Assay Product Overview  
ADVIA Centaur CP Immunoassay System - CMV IgM Assay  
ADVIA Centaur CP Immunoassay System - CMV IgM Assay Product Overview  
ADVIA Centaur CP Immunoassay System - D-Dimer Assay  
ADVIA Centaur CP Immunoassay System - D-Dimer Assay Product Overview  
ADVIA Centaur CP Immunoassay System - EBV-VCA IgG Assay  
ADVIA Centaur CP Immunoassay System - EBV-VCA IgG Assay Product Overview  
ADVIA Centaur CP Immunoassay System - EBV-VCA IgM Assay  
ADVIA Centaur CP Immunoassay System - EBV-VCA IgM Assay Product Overview  
ADVIA Centaur CP Immunoassay System - Everolimus Assay  
ADVIA Centaur CP Immunoassay System - Everolimus Assay Product Overview  
ADVIA Centaur CP Immunoassay System - Free PSA Assay  
ADVIA Centaur CP Immunoassay System - Free PSA Assay Product Overview  
ADVIA Centaur CP Immunoassay System - Free ßhCG Assay  
ADVIA Centaur CP Immunoassay System - Free ßhCG Assay Product Overview  
ADVIA Centaur CP Immunoassay System - Galectin-3 Assay  
ADVIA Centaur CP Immunoassay System - Galectin-3 Assay Product Overview  
ADVIA Centaur CP Immunoassay System - HBeAg Assay  
ADVIA Centaur CP Immunoassay System - HBeAg Assay Product Overview  
ADVIA Centaur CP Immunoassay System - High-Sensitivity Troponin I Assay  
ADVIA Centaur CP Immunoassay System - High-Sensitivity Troponin I Assay Product Overview  
ADVIA Centaur CP Immunoassay System - HIV Combo Assay (CHIV)  
ADVIA Centaur CP Immunoassay System - HIV Combo Assay (CHIV) Product Overview  
ADVIA Centaur CP Immunoassay System - IL-6 Assay  
ADVIA Centaur CP Immunoassay System - IL-6 Assay Product Overview  
ADVIA Centaur CP Immunoassay System - LBP Assay  
ADVIA Centaur CP Immunoassay System - LBP Assay Product Overview  
ADVIA Centaur CP Immunoassay System - NT-proBNP Assay  
ADVIA Centaur CP Immunoassay System - NT-proBNP Assay Product Overview  
ADVIA Centaur CP Immunoassay System - PAPP-A Assay  
ADVIA Centaur CP Immunoassay System - PAPP-A Assay Product Overview  
ADVIA Centaur CP Immunoassay System - PIGF Assay  
ADVIA Centaur CP Immunoassay System - PIGF Assay Product Overview  
ADVIA Centaur CP Immunoassay System - sFLT-1 Assay  
ADVIA Centaur CP Immunoassay System - sFLT-1 Assay Product Overview  
ADVIA Centaur CP Immunoassay System - Sirolimus Assay  
ADVIA Centaur CP Immunoassay System - Sirolimus Assay Product Overview  
ADVIA Centaur CP Immunoassay System - Tacrolimus Assay  
ADVIA Centaur CP Immunoassay System - Tacrolimus Assay Product Overview  
ADVIA Centaur CP Immunoassay System - Tg Assay  
ADVIA Centaur CP Immunoassay System - Tg Assay Product Overview  
ADVIA Centaur CP Immunoassay System - Toxo IgM Assay  
ADVIA Centaur CP Immunoassay System - Toxo IgM Assay Product Overview  
ADVIA Centaur CP Immunoassay System - Vitamin D Assay  
ADVIA Centaur CP Immunoassay System - Vitamin D Assay Product Overview  
ADVIA Centaur CP System - EBV-EBNA IgG Assay  
ADVIA Centaur CP System - EBV-EBNA IgG Assay Product Overview  
ADVIA Centaur ELF Test  
ADVIA Centaur ELF Test Product Overview  
ADVIA Centaur SARS-CoV-2 Total (COV2T)  
ADVIA Centaur SARS-CoV-2 Total (COV2T) Product Overview  
ADVIA Centaur XP Immunoassay System - ACTH Assay  
ADVIA Centaur XP Immunoassay System - ACTH Assay Product Overview  
Advia Centaur XP Immunoassay System - Anti-HBe Assay  
Advia Centaur XP Immunoassay System - Anti-HBe Assay Product Overview  
ADVIA Centaur XP Immunoassay System - Anti-Mullerian Hormone Assay  
ADVIA Centaur XP Immunoassay System - Anti-Mullerian Hormone Assay Product Overview  
ADVIA Centaur XP Immunoassay System - CMV IgM Assay  
ADVIA Centaur XP Immunoassay System - CMV IgM Assay Product Overview  
ADVIA Centaur XP Immunoassay System - D-Dimer Assay  
ADVIA Centaur XP Immunoassay System - D-Dimer Assay Product Overview  
ADVIA Centaur XP Immunoassay System - EBV-EBNA IgG  
ADVIA Centaur XP Immunoassay System - EBV-EBNA IgG Product Overview  
ADVIA Centaur XP Immunoassay System - EBV-VCA IgG Assay  
ADVIA Centaur XP Immunoassay System - EBV-VCA IgG Assay Product Overview  
ADVIA Centaur XP Immunoassay System - EBV-VCA IgM Assay  
ADVIA Centaur XP Immunoassay System - EBV-VCA IgM Assay Product Overview  
ADVIA Centaur XP Immunoassay System - Everolimus Assay  
ADVIA Centaur XP Immunoassay System - Everolimus Assay Product Overview  
ADVIA Centaur XP Immunoassay System - Free ßhCG Assay  
ADVIA Centaur XP Immunoassay System - Free ßhCG Assay Product Overview  
ADVIA Centaur XP Immunoassay System - Galectin-3 Assay  
ADVIA Centaur XP Immunoassay System - Galectin-3 Assay Product Overview  
ADVIA Centaur XP Immunoassay System - IL-6 Assay  
ADVIA Centaur XP Immunoassay System - IL-6 Assay Product Overview  
ADVIA Centaur XP Immunoassay System - LBP Assay  
ADVIA Centaur XP Immunoassay System - LBP Assay Product Overview  
ADVIA Centaur XP Immunoassay System - NT-proBNP Assay  
ADVIA Centaur XP Immunoassay System - NT-proBNP Assay Product Overview  
ADVIA Centaur XP Immunoassay System - PAPP-A Assay  
ADVIA Centaur XP Immunoassay System - PAPP-A Assay Product Overview  
ADVIA Centaur XP Immunoassay System - PIGF Assay  
ADVIA Centaur XP Immunoassay System - PIGF Assay Product Overview  
ADVIA Centaur XP Immunoassay System - sFLT-1 Assay  
ADVIA Centaur XP Immunoassay System - sFLT-1 Assay Product Overview  
ADVIA Centaur XP Immunoassay System - Sirolimus Assay  
ADVIA Centaur XP Immunoassay System - Sirolimus Assay Product Overview  
ADVIA Centaur XP Immunoassay System - Tacrolimus Assay  
ADVIA Centaur XP Immunoassay System - Tacrolimus Assay Product Overview  
ADVIA Centaur XP Immunoassay System - Tg Assay  
ADVIA Centaur XP Immunoassay System - Tg Assay Product Overview  
ADVIA Centaur XPT Immunoassay System - ACTH Assay  
ADVIA Centaur XPT Immunoassay System - ACTH Assay Product Overview  
ADVIA Centaur XPT Immunoassay System - Anti-Mullerian Hormone Assay  
ADVIA Centaur XPT Immunoassay System - Anti-Mullerian Hormone Assay Product Overview  
ADVIA Centaur XPT Immunoassay System - CMV IgM Assay  
ADVIA Centaur XPT Immunoassay System - CMV IgM Assay Product Overview  
ADVIA Centaur XPT Immunoassay System - EBV-VCA IgG Assay  
ADVIA Centaur XPT Immunoassay System - EBV-VCA IgG Assay Product Overview  
ADVIA Centaur XPT Immunoassay System - EBV-VCA IgM Assay  
ADVIA Centaur XPT Immunoassay System - EBV-VCA IgM Assay Product Overview  
ADVIA Centaur XPT Immunoassay System - Everolimus Assay  
ADVIA Centaur XPT Immunoassay System - Everolimus Assay Product Overview  
ADVIA Centaur XPT Immunoassay System - Free ßhCG Assay  
ADVIA Centaur XPT Immunoassay System - Free ßhCG Assay Product Overview  
ADVIA Centaur XPT Immunoassay System - Galectin-3 Assay  
ADVIA Centaur XPT Immunoassay System - Galectin-3 Assay Product Overview  
ADVIA Centaur XPT Immunoassay System - LBP Assay  
ADVIA Centaur XPT Immunoassay System - LBP Assay Product Overview  
ADVIA Centaur XPT Immunoassay System - NT-proBNP Assay  
ADVIA Centaur XPT Immunoassay System - NT-proBNP Assay Product Overview  
ADVIA Centaur XPT Immunoassay System - PAPP-A Assay  
ADVIA Centaur XPT Immunoassay System - PAPP-A Assay Product Overview  
ADVIA Centaur XPT Immunoassay System - PIGF Assay  
ADVIA Centaur XPT Immunoassay System - PIGF Assay Product Overview  
ADVIA Centaur XPT Immunoassay System - sFLT-1 Assay  
ADVIA Centaur XPT Immunoassay System - sFLT-1 Assay Product Overview  
ADVIA Centaur XPT Immunoassay System - Sirolimus Assay  
ADVIA Centaur XPT Immunoassay System - Sirolimus Assay Product Overview  
ADVIA Centaur XPT Immunoassay System - Tacrolimus Assay  
ADVIA Centaur XPT Immunoassay System - Tacrolimus Assay Product Overview  
ADVIA Centaur XPT Immunoassay System - Tg Assay  
ADVIA Centaur XPT Immunoassay System - Tg Assay Product Overview  
ADVIA Centaur XPT System - EBV-EBNA IgG Assay  
ADVIA Centaur XPT System - EBV-EBNA IgG Assay Product Overview  
ADVIA Chemistry XPT System - Gabapentin Assay  
ADVIA Chemistry XPT System - Gabapentin Assay Product Overview  
ADVIA Chemistry XPT System - Soluble Transferrin Receptor (sTfR) Assay  
ADVIA Chemistry XPT System - Soluble Transferrin Receptor (sTfR) Assay Product Overview  
ADVIA Chemistry XPT System - Topiramate Assay  
ADVIA Chemistry XPT System - Topiramate Assay Product Overview  
ADVIA Chemistry XPT System - Zonisamide Assay  
ADVIA Chemistry XPT System - Zonisamide Assay Product Overview  
AI-Pathway Companion - Lung Cancer  
AI-Pathway Companion - Lung Cancer Product Overview  
AI-Pathway Companion - Prostate Cancer  
AI-Pathway Companion - Prostate Cancer Product Overview  
AI-Rad Companion Brain MR  
AI-Rad Companion Brain MR Product Overview  
AI-Rad Companion Prostate MR  
AI-Rad Companion Prostate MR Product Overview  
Amyloid Beta 1-42 Based Alzheimer's Test  
Amyloid Beta 1-42 Based Alzheimer's Test Product Overview  
Atellica 1500 Automated Urinalysis System  
Atellica 1500 Automated Urinalysis System Product Overview  
Atellica COAG 360 System - ADP  
Atellica COAG 360 System - ADP Product Overview  
Atellica COAG 360 System - Arachidonic Acid Reagent  
Atellica COAG 360 System - Arachidonic Acid Reagent Product Overview  
Atellica COAG 360 System - Berichrom C-1 Inhibitor Assay  
Atellica COAG 360 System - Berichrom C-1 Inhibitor Assay Product Overview  
Atellica COAG 360 System - Collagen Reagent  
Atellica COAG 360 System - Collagen Reagent Product Overview  
Atellica COAG 360 System - Epinephrine Reagent  
Atellica COAG 360 System - Epinephrine Reagent Product Overview  
Atellica COAG 360 System - Lyophilized Platelets Reagent  
Atellica COAG 360 System - Lyophilized Platelets Reagent Product Overview  
Atellica COAG 360 System - N Antiserum to Human Antithrombin III Assay  
Atellica COAG 360 System - N Antiserum to Human Antithrombin III Assay Product Overview  
Atellica COAG 360 System - N Antiserum to Human C1 Inhibitor Assay  
Atellica COAG 360 System - N Antiserum to Human C1 Inhibitor Assay Product Overview  
Atellica COAG 360 System - N Antiserum to Human Plasminogen Assay  
Atellica COAG 360 System - N Antiserum to Human Plasminogen Assay Product Overview  
Atellica COAG 360 System - Protein S Ac Assay  
Atellica COAG 360 System - Protein S Ac Assay Product Overview  
Atellica COAG 360 System - Ristocetin Reagent  
Atellica COAG 360 System - Ristocetin Reagent Product Overview  
Atellica Data Manager  
Atellica Data Manager Product Overview  
Atellica IM Analyzer - ACTH Assay  
Atellica IM Analyzer - ACTH Assay Product Overview  
Atellica IM Analyzer - Anti-Mullerian Hormone (AMH) Assay  
Atellica IM Analyzer - Anti-Mullerian Hormone (AMH) Assay Product Overview  
Atellica IM Analyzer - CMV IgM Assay  
Atellica IM Analyzer - CMV IgM Assay Product Overview  
Atellica IM Analyzer - EBV-EBNA IgG Assay  
Atellica IM Analyzer - EBV-EBNA IgG Assay Product Overview  
Atellica IM Analyzer - EBV-VCA IgG Assay  
Atellica IM Analyzer - EBV-VCA IgG Assay Product Overview  
Atellica IM Analyzer - EBV-VCA IgM Assay  
Atellica IM Analyzer - EBV-VCA IgM Assay Product Overview  
Atellica IM Analyzer - Everolimus Assay  
Atellica IM Analyzer - Everolimus Assay Product Overview  
Atellica IM Analyzer - Growth Hormone (hGH) Assay  
Atellica IM Analyzer - Growth Hormone (hGH) Assay Product Overview  
Atellica IM Analyzer - HBsAg II Quant Assay  
Atellica IM Analyzer - HBsAg II Quant Assay Product Overview  
Atellica IM Analyzer - Herpes 1 IgG Assay  
Atellica IM Analyzer - Herpes 1 IgG Assay Product Overview  
Atellica IM Analyzer - Herpes 2 IgG Assay  
Atellica IM Analyzer - Herpes 2 IgG Assay Product Overview  
Atellica IM Analyzer - IGF-I Assay  
Atellica IM Analyzer - IGF-I Assay Product Overview  
Atellica IM Analyzer - IGFBP-3 Assay  
Atellica IM Analyzer - IGFBP-3 Assay Product Overview  
Atellica IM Analyzer - IL-6 Assay  
Atellica IM Analyzer - IL-6 Assay Product Overview  
Atellica IM Analyzer - PlGF Assay  
Atellica IM Analyzer - PlGF Assay Product Overview  
Atellica IM Analyzer - sFLT-1 Assay  
Atellica IM Analyzer - sFLT-1 Assay Product Overview  
Atellica IM Analyzer - Sirolimus Assay  
Atellica IM Analyzer - Sirolimus Assay Product Overview  
Atellica IM Analyzer - Thyroglobulin (Tg) Assay  
Atellica IM Analyzer - Thyroglobulin (Tg) Assay Product Overview  
Atellica IM Analyzer - Zika Test  
Atellica IM Analyzer - Zika Test Product Overview  
Atellica MDX 160 Molecular System  
Atellica MDX 160 Molecular System Product Overview  
Atellica MDX 160 Sample Prep  
Atellica MDX 160 Sample Prep Product Overview  
Atellica PM 1.0 Connectivity With Atellica NEPH 630 System  
Atellica PM 1.0 Connectivity With Atellica NEPH 630 System Product Overview  
BEP 2000 Advance System - HCV Assay  
BEP 2000 Advance System - HCV Assay Product Overview  
BEP III System - HCV Assay  
BEP III System - HCV Assay Product Overview  
Biograph mMR With Syngo MR E11  
Biograph mMR With Syngo MR E11 Product Overview  
Biograph Vision PET/CT System With QualityGuard  
Biograph Vision PET/CT System With QualityGuard Product Overview  
BN II System - Beta Trace Protein  
BN II System - Beta Trace Protein Product Overview  
BN ProSpec System - Beta Trace Protein  
BN ProSpec System - Beta Trace Protein Product Overview  
Body 13  
Body 13 Product Overview  
Body 60/Body 30  
Body 60/Body 30 Product Overview  
Clinitek Atlas Next  
Clinitek Atlas Next Product Overview  
Companion Diagnostic Assay - Heart Failure  
Companion Diagnostic Assay - Heart Failure Product Overview  
Companion Diagnostic Test - ALO-02  
Companion Diagnostic Test - ALO-02 Product Overview  
Companion Diagnostic Test - Palbociclib  
Companion Diagnostic Test - Palbociclib Product Overview  
Companion Diagnostic Test - Palbociclib Clinical Trial  
CorPath GRX System - Neurovascular Intervention  
CorPath GRX System - Neurovascular Intervention Product Overview  
Deep Bleeder Acoustic Coagulation Cuff  
Deep Bleeder Acoustic Coagulation Cuff Product Overview  
Dimension EXL 200 Integrated Chemistry System - Everolimus Assay  
Dimension EXL 200 Integrated Chemistry System - Everolimus Assay Product Overview  
Dimension EXL System - LOCI B12 Assay  
Dimension EXL System - LOCI B12 Assay Product Overview  
Dimension RxL Max - Buprenorphine Test  
Dimension RxL Max - Buprenorphine Test Product Overview  
Dimension RxL Max Meperidine Test  
Dimension RxL Max Meperidine Test Product Overview  
Dimension RxL Max Oxycodone Test  
Dimension RxL Max Oxycodone Test Product Overview  
Dimension RxL Max Tramadol Test  
Dimension RxL Max Tramadol Test Product Overview  
Dimension Vista 1000T Intelligent Lab System - Cortisol Assay  
Dimension Vista 1000T Intelligent Lab System - Cortisol Assay Product Overview  
Dimension Vista 1000T Intelligent Lab System - Testosterone Assay  
Dimension Vista 1000T Intelligent Lab System - Testosterone Assay Product Overview  
Dimension Vista 1500 Intelligent Lab System -  Loci Vitamin D Assay  
Dimension Vista 1500 Intelligent Lab System -  Loci Vitamin D Assay Product Overview  
Dimension Vista 1500 Intelligent Lab System - Cortisol  
Dimension Vista 1500 Intelligent Lab System - Cortisol Product Overview  
Dimension Vista 1500 Intelligent Lab System - Intact PTH Assay  
Dimension Vista 1500 Intelligent Lab System - Intact PTH Assay Product Overview  
Dimension Vista 1500 Intelligent Lab System - LOCI High Sensitivity Troponin Assay  
Dimension Vista 1500 Intelligent Lab System - LOCI High Sensitivity Troponin Assay Product Overview  
Dimension Vista 3000T Intelligent Lab System - Cortisol Assay  
Dimension Vista 3000T Intelligent Lab System - Cortisol Assay Product Overview  
Dimension Vista 500 Intelligent Lab System - Cortisol Assay  
Dimension Vista 500 Intelligent Lab System - Cortisol Assay Product Overview  
Dimension Vista 500 Intelligent Lab System - High Sensitivity Troponin I Assay  
Dimension Vista 500 Intelligent Lab System - High Sensitivity Troponin I Assay Product Overview  
Dimension Vista 500 Intelligent Lab System - Infectious Disease Assay  
Dimension Vista 500 Intelligent Lab System - Infectious Disease Assay Product Overview  
Dimension Vista 500 Intelligent Lab System - Intact PTH Assay  
Dimension Vista 500 Intelligent Lab System - Intact PTH Assay Product Overview  
Dimension Vista 500 Intelligent Lab System - Testosterone Assay  
Dimension Vista 500 Intelligent Lab System - Testosterone Assay Product Overview  
DotGO  
DotGO Product Overview  
Genotypic Tropism Diagnostic Test  
Genotypic Tropism Diagnostic Test Product Overview  
IgG Test - SAR-CoV-2  
IgG Test - SAR-CoV-2 Product Overview  
IMMULITE 1000 Immunoassay System  - PAPP-A Assay  
IMMULITE 1000 Immunoassay System  - PAPP-A Assay Product Overview  
IMMULITE 1000 Immunoassay System - Free Beta HCG Assay  
IMMULITE 1000 Immunoassay System - Free Beta HCG Assay Product Overview  
IMMULITE 1000 Immunoassay System - HBsAb Quantitative Assay  
IMMULITE 1000 Immunoassay System - HBsAb Quantitative Assay Product Overview  
IMMULITE 1000 Immunoassay System - Procalcitonin Assay  
IMMULITE 1000 Immunoassay System - Procalcitonin Assay Product Overview  
IMMULITE 1000 System - D-Dimer Assay  
IMMULITE 1000 System - D-Dimer Assay Product Overview  
IMMULITE 1000 System - Turbo D-Dimer Assay  
IMMULITE 1000 System - Turbo D-Dimer Assay Product Overview  
IMMULITE 2000 Immunoassay System - EBV-EBNA IgG Assay  
IMMULITE 2000 Immunoassay System - EBV-EBNA IgG Assay Product Overview  
IMMULITE 2000 Immunoassay System - EBV-VCA IgG Assay  
IMMULITE 2000 Immunoassay System - EBV-VCA IgG Assay Product Overview  
IMMULITE 2000 Immunoassay System - EBV-VCA IgM Assay  
IMMULITE 2000 Immunoassay System - EBV-VCA IgM Assay Product Overview  
IMMULITE 2000 Immunoassay System - HBsAb Quantitative Assay  
IMMULITE 2000 Immunoassay System - HBsAb Quantitative Assay Product Overview  
IMMULITE 2000 XPi Immunoassay System - Free Beta HCG Assay  
IMMULITE 2000 XPi Immunoassay System - Free Beta HCG Assay Product Overview  
Immulite 2000 XPi Immunoassay System - Lyme Screen Assay  
Immulite 2000 XPi Immunoassay System - Lyme Screen Assay Product Overview  
INNOVANCE DTI Assay  
INNOVANCE DTI Assay Product Overview  
Intra-Operative 3D-Imaging And Navigation Tool  
Intra-Operative 3D-Imaging And Navigation Tool Product Overview  
kVision Kilovoltage Cone Beam System  
kVision Kilovoltage Cone Beam System Product Overview  
Lateral Plane Syngo DynaCT For ARTIS Icono  
Lateral Plane Syngo DynaCT For ARTIS Icono Product Overview  
Magnetom - Cardiac Triggering  
Magnetom - Cardiac Triggering Product Overview  
MAGNETOM Avanto 1.5T Tim+DotGO Integrated  
MAGNETOM Avanto 1.5T Tim+DotGO Integrated Product Overview  
MAGNETOM Avanto 1.5T Tim+DotGO Integrated Clinical Trial  
Magnetom Lumina - Innovision  
Magnetom Lumina - Innovision Product Overview  
MAXtouch  
MAXtouch Product Overview  
MR Fingerprint Imaging At 7T  
MR Fingerprint Imaging At 7T Product Overview  
MRI Tool - Multiple Sclerosis  
MRI Tool - Multiple Sclerosis Product Overview  
Neonatal Lung Imaging MRI Tool  
Neonatal Lung Imaging MRI Tool Product Overview  
Nf-L Assay  
Nf-L Assay Product Overview  
PET CA-IX Test  
PET CA-IX Test Product Overview  
PIGF Biomarker-Based Preeclampsia Diagnostic Assay  
PIGF Biomarker-Based Preeclampsia Diagnostic Assay Product Overview  
Portable Handheld Breath Sensor  
Portable Handheld Breath Sensor Product Overview  
QED Knee Coil 1TX / 28RX  
QED Knee Coil 1TX / 28RX Product Overview  
QISS  
QISS Product Overview  
Rapid Loop Coil  
Rapid Loop Coil Product Overview  
Selzentry Companion Diagnostic Test  
Selzentry Companion Diagnostic Test Product Overview  
SFLT-1 Biomarker-Based Preeclampsia Diagnostic Assay  
SFLT-1 Biomarker-Based Preeclampsia Diagnostic Assay Product Overview  
SMART Neuro AC  
SMART Neuro AC Product Overview  
SmartTouch With Ysio Max  
SmartTouch With Ysio Max Product Overview  
SOMATOM go.Now  
Product Status  
Somatom On.site  
Somatom On.site Product Overview  
Syngo MR B15A  
Syngo MR B15A Product Overview  
Syngo Virtual Cockpit  
Syngo Virtual Cockpit Product Overview  
Syngo.Breast Care VB40  
Syngo.Breast Care VB40 Product Overview  
syngo.via OpenApps  
syngo.via OpenApps Product Overview  
syngo.via VB10  
syngo.via VB10 Product Overview  
Syngo.Via Webviewer VA11A  
Syngo.Via Webviewer VA11A Product Overview  
Sysmex CA-1500 - Innovance VWF Activity Assay  
Sysmex CA-1500 - Innovance VWF Activity Assay Product Overview  
Sysmex CA-1500 - PT Multicalibrators Assay  
Sysmex CA-1500 - PT Multicalibrators Assay Product Overview  
Sysmex CA-530 - PT Multicalibrators Assay  
Sysmex CA-530 - PT Multicalibrators Assay Product Overview  
Sysmex CA-560 - Innovance VWF Activity Assay  
Sysmex CA-560 - Innovance VWF Activity Assay Product Overview  
Sysmex CA-560 - PT Multicalibrators Assay  
Sysmex CA-560 - PT Multicalibrators Assay Product Overview  
Sysmex CA-7000 - Innovance VWF Activity Assay  
Sysmex CA-7000 - Innovance VWF Activity Assay Product Overview  
Sysmex CA-7000 - PT Multicalibrators Assay  
Sysmex CA-7000 - PT Multicalibrators Assay Product Overview  
Sysmex CS-2000i System - Multifibren U Assay  
Sysmex CS-2000i System - Multifibren U Assay Product Overview  
Sysmex CS-2100i System - Multifibren U Assay  
Sysmex CS-2100i System - Multifibren U Assay Product Overview  
Sysmex CS-2500 System - Von Willebrand Factor Test  
Sysmex CS-2500 System - Von Willebrand Factor Test Product Overview  
Sysmex CS-5100 System - Von Willebrand Factor Assay  
Sysmex CS-5100 System - Von Willebrand Factor Assay Product Overview  
Tau Biomarker Based Alzheimer's Test  
Tau Biomarker Based Alzheimer's Test Product Overview  
Treago Robotic Table  
Treago Robotic Table Product Overview  
Urine Preeclampsia Diagnostic Assay  
Urine Preeclampsia Diagnostic Assay Product Overview  
Viva-E Drug Testing System - Syva Emit DAT 6 Acetyl Morphine Assay  
Viva-E Drug Testing System - Syva Emit DAT 6 Acetyl Morphine Assay Product Overview  
Viva-Jr Drug Testing System - Syva Emit DAT 6 Acetyl Morphine Assay  
Viva-Jr Drug Testing System - Syva Emit DAT 6 Acetyl Morphine Assay Product Overview  
xSPECT Bone  
xSPECT Bone Product Overview  
xSPECT Quantification  
xSPECT Quantification Product Overview  
Siemens Healthineers AG - Key Competitors  
Siemens Healthineers AG - Key Employees  
Siemens Healthineers AG - Key Employee Biographies  
Siemens Healthineers AG - Locations And Subsidiaries  
Head Office  
Other Locations &amp; Subsidiaries  
Joint Venture  
Recent Developments  
Siemens Healthineers AG, Recent Developments  
Jun 09, 2020: Siemens and Exyte join forces to deliver integrated solutions for fast-track construction of smart biotech facilities  
Mar 30, 2020: UK businesses launch VentilatorChallengeUK consortium  
Mar 09, 2020: Siemens Healthineers introduces Teamplay Digital Health Platform  
Mar 05, 2020: Long-term technology partnership enhances patient care and boosts competitiveness  
Feb 21, 2020: Surgeons successfully treat brain aneurysms using a robot  
Feb 21, 2020: Surgeons successfully treat brain aneurysms using a robot  
Feb 11, 2020: Siemens Healthineers announces first U.S. installation of ARTIS icono Biplane Angiography System  
Feb 03, 2020: Siemens Healthineers starts new fiscal year with strong growth – outlook confirmed  
Feb 03, 2020: Quest, Siemens to buy Atellica Solution immunoassay analysers  
Feb 03, 2020: Siemens Healthineers Wins Bid to Become Primary Supplier for Quest Diagnostics Immunoassay Testing with Atellica Solution  
Appendix  
Methodology  
About GlobalData  
Contact Us  
Disclaimer  </t>
  </si>
  <si>
    <t xml:space="preserve">
SpineGuard SA Company Overview  
SpineGuard SA Company Snapshot  
SpineGuard SA Pipeline Products and Ongoing Clinical Trials Overview  
SpineGuard SA – Pipeline Analysis Overview  
SpineGuard SA - Key Facts  
SpineGuard SA - Major Products and Services  
SpineGuard SA Pipeline Products by Development Stage  
SpineGuard SA Pipeline Products Overview  
DSG - Bone Quality Measurement  
DSG - Bone Quality Measurement Product Overview  
DSG Connect  
DSG Connect Product Overview  
DSG Device - Non-Spine  
DSG Device - Non-Spine Product Overview  
DSG Device - Visualization Module  
DSG Device - Visualization Module Product Overview  
DSG-Robotic Device  
DSG-Robotic Device Product Overview  
DSG-X-RAY Free Navigation  
DSG-X-RAY Free Navigation Product Overview  
PediGuard Power Drill - CMF  
PediGuard Power Drill - CMF Product Overview  
PediGuard Power Drill - Ortho  
PediGuard Power Drill - Ortho Product Overview  
PediGuard Power Drill - Trauma  
PediGuard Power Drill - Trauma Product Overview  
PediGuard Smart Tap  
PediGuard Smart Tap Product Overview  
PediGuard Spine SmartScrew  
PediGuard Spine SmartScrew Product Overview  
SpineGuard SA - Key Competitors  
SpineGuard SA - Key Employees  
SpineGuard SA - Locations And Subsidiaries  
Head Office  
Other Locations &amp; Subsidiaries  
Recent Developments  
SpineGuard SA, Recent Developments  
Apr 27, 2020: SpineGuard strengthens its IP with the grant of three new patents  
Feb 14, 2020: SpineGuard initiates safeguard proceedings while adapting its governance to strengthen the development of innovation  
Dec 16, 2019: First clinical publication in Japan for the SpineGuard DSG Technology  
Oct 15, 2019: SpineGuard reports third-quarter 2019 revenue  
Jun 26, 2019: SpineGuard and ISIR win Best Paper Award for robotic guidance using DSG real time sensing at Hamlyn Symposium  
May 13, 2019: Robotic Guidance via DSG Real Time Sensing: SpineGuard and ISIR receive acceptance for a first scientific communication at Hamlyn Symposium  
Apr 30, 2019: SpineGuard publishes robotic patent application for use of its DSG real-time sensing technology to guide surgical robots  
Apr 11, 2019: SpineGuard reports Q1 2019 revenue  
Mar 28, 2019: SpineGuard receives regulatory Clearance in Taiwan and starts PediGuard commercialization  
Mar 14, 2019: SpineGuard reports solid improvements in its full-year 2018 financial results  
Appendix  
Methodology  
About GlobalData  
Contact Us  
Disclaimer  </t>
  </si>
  <si>
    <t xml:space="preserve">
Accelerate Diagnostics Inc Company Overview  
Accelerate Diagnostics Inc Company Snapshot  
Accelerate Diagnostics Inc Pipeline Products and Ongoing Clinical Trials Overview  
Accelerate Diagnostics Inc – Pipeline Analysis Overview  
Business Description  
Accelerate Diagnostics Inc - Key Facts  
Accelerate Diagnostics Inc - Major Products and Services  
Accelerate Diagnostics Inc Pipeline Products by Development Stage  
Accelerate Diagnostics Inc Ongoing Clinical Trials by Trial Status  
Accelerate Diagnostics Inc Pipeline Products Overview  
Accelerate ID/AST System  - Secondary Infections  
Accelerate ID/AST System  - Secondary Infections Product Overview  
Accelerate ID/AST System  - Secondary Infections Clinical Trial  
Accelerate ID/AST System  - Wound Infections  
Accelerate ID/AST System  - Wound Infections Product Overview  
Accelerate ID/AST System  - Wound Infections Clinical Trial  
Accelerate ID/AST System - Carbepenem Resistance Testing  
Accelerate ID/AST System - Carbepenem Resistance Testing Product Overview  
Accelerate ID/AST System - Carbepenem Resistance Testing Clinical Trial  
Accelerate Pheno System - Intra-Abdominal Infections Assay  
Accelerate Pheno System - Intra-Abdominal Infections Assay Product Overview  
Accelerate Pheno System - Urinary Tract Infections Assay  
Accelerate Pheno System - Urinary Tract Infections Assay Product Overview  
Accelerate PhenoTest BC Kit  
Accelerate PhenoTest BC Kit Product Overview  
Accelerate PhenoTest BC Kit Clinical Trial  
Accelerate PhenoTest svBP (Bacterial Pneumonia) Kit  
Accelerate PhenoTest svBP (Bacterial Pneumonia) Kit Product Overview  
BAC-Xtrax System  
BAC-Xtrax System Product Overview  
Diagnostic Test - Antibiotic-Resistant Biothreat Agents  
Diagnostic Test - Antibiotic-Resistant Biothreat Agents Product Overview  
Lower Respiratory Kit  
Lower Respiratory Kit Product Overview  
Accelerate Diagnostics Inc - Key Competitors  
Accelerate Diagnostics Inc - Key Employees  
Accelerate Diagnostics Inc - Key Employee Biographies  
Accelerate Diagnostics Inc - Locations And Subsidiaries  
Head Office  
Other Locations &amp; Subsidiaries  
Recent Developments  
Accelerate Diagnostics Inc, Recent Developments  
Jan 13, 2020: Accelerate Diagnostics announces preliminary fourth quarter and full-year 2019 financial results  
Dec 04, 2019: Accelerate Diagnostics announces executive transition: Lawrence Mehren to retire as Chief Executive Officer; Jack Phillips appointed as Successor  
Nov 07, 2019: Accelerate diagnostics reports third quarter 2019 financial results  
Nov 04, 2019: Accelerate Diagnostics appoints Roland Diggelmann to its board of directors  
Oct 03, 2019: Studies confirm rapid phenotypic susceptibility results enable earlier antimicrobial intervention and Better Patient Outcomes  
Sep 18, 2019: Accelerate Diagnostics highlights clinical endpoints achieved across Mayo Clinic/UCLA, University of Iowa, and UAMS studies  
Aug 08, 2019: Accelerate Diagnostics reports second quarter 2019 financial results  
Aug 08, 2019: Accelerate Diagnostics names Jack Phillips Chief Operating Officer  
Aug 02, 2019: Accelerate Diagnostics expands antimicrobials in new CE-marked Accelerate PhenoTest BC kit  
May 09, 2019: Accelerate Diagnostics reports first quarter 2019 financial results  
Appendix  
Methodology  
About GlobalData  
Contact Us  
Disclaimer  </t>
  </si>
  <si>
    <t xml:space="preserve">
Helena Laboratories Corp Company Overview  
Helena Laboratories Corp Company Snapshot  
Helena Laboratories Corp Pipeline Products and Ongoing Clinical Trials Overview  
Helena Laboratories Corp – Pipeline Analysis Overview  
Helena Laboratories Corp - Key Facts  
Helena Laboratories Corp - Major Products and Services  
Helena Laboratories Corp Pipeline Products by Development Stage  
Helena Laboratories Corp Pipeline Products Overview  
Actalyke Mini II - APTT Test  
Actalyke Mini II - APTT Test Product Overview  
Actalyke Mini II - LMWH Test  
Actalyke Mini II - LMWH Test Product Overview  
Actalyke Mini II - PT Test  
Actalyke Mini II - PT Test Product Overview  
Actalyke XL - APTT Test  
Actalyke XL - APTT Test Product Overview  
Actalyke XL - Heparin Test  
Actalyke XL - Heparin Test Product Overview  
Actalyke XL - LMWH Test  
Actalyke XL - LMWH Test Product Overview  
Actalyke XL - PT Test  
Actalyke XL - PT Test Product Overview  
AggRAM - Chromogenic Test  
AggRAM - Chromogenic Test Product Overview  
AggRAM - HIT Test  
AggRAM - HIT Test Product Overview  
AggRAM - Lumi Test  
AggRAM - Lumi Test Product Overview  
Cascade Abrazo - Activated Partial Thromboplastin Time (aPTT)  
Cascade Abrazo - Activated Partial Thromboplastin Time (aPTT) Product Overview  
Cascade Abrazo - c-ACT  
Cascade Abrazo - c-ACT Product Overview  
Cascade Abrazo - c-ACT-LR  
Cascade Abrazo - c-ACT-LR Product Overview  
Cascade Abrazo - Direct Oral Anticoagulants Test  
Cascade Abrazo - Direct Oral Anticoagulants Test Product Overview  
Cascade Abrazo - Direct Thrombin Inhibitors  
Cascade Abrazo - Direct Thrombin Inhibitors Product Overview  
Cascade Abrazo - Fibrinogen  
Cascade Abrazo - Fibrinogen Product Overview  
Cascade Abrazo - Heparin Titration  
Cascade Abrazo - Heparin Titration Product Overview  
Cascade Abrazo - LMWH  
Cascade Abrazo - LMWH Product Overview  
Cascade Abrazo - PT-C  
Cascade Abrazo - PT-C Product Overview  
Cascade Abrazo Analyzer  
Cascade Abrazo Analyzer Product Overview  
Cascade M - DRVVT Test  
Cascade M - DRVVT Test Product Overview  
Cascade M-4 - DRVVT Test  
Cascade M-4 - DRVVT Test Product Overview  
Helena Laboratories Corp - Key Competitors  
Helena Laboratories Corp - Key Employees  
Helena Laboratories Corp - Locations And Subsidiaries  
Head Office  
Other Locations &amp; Subsidiaries  
Recent Developments  
Helena Laboratories Corp, Recent Developments  
Nov 18, 2019: Labcon's ACT-labeled products set new standard for environmentally-friendly laboratory consumables  
May 16, 2017: Helena Biosciences to develop automated blood test for chronic liver disease based on VIB and Ghent University research  
Oct 27, 2015: Simple blood test measures risk of liver cancer  
Appendix  
Methodology  
About GlobalData  
Contact Us  
Disclaimer  </t>
  </si>
  <si>
    <t xml:space="preserve">
aap Implantate AG Company Overview  
aap Implantate AG Company Snapshot  
aap Implantate AG Pipeline Products and Ongoing Clinical Trials Overview  
aap Implantate AG – Pipeline Analysis Overview  
aap Implantate AG - Key Facts  
aap Implantate AG - Major Products and Services  
aap Implantate AG Pipeline Products by Development Stage  
aap Implantate AG Ongoing Clinical Trials by Trial Status  
aap Implantate AG Pipeline Products Overview  
Ag Cement  
Ag Cement Product Overview  
Loqteq Antibacterial Plate  
Loqteq Antibacterial Plate Product Overview  
Loqteq Antibacterial Plate Clinical Trial  
LOQTEQ VA Calcaneus Plate 3.5  
LOQTEQ VA Calcaneus Plate 3.5 Product Overview  
LOQTEQ VA Hook Plate 2.5  
LOQTEQ VA Hook Plate 2.5 Product Overview  
LOQTEQ VA L-Fusion Plate 2.5  
LOQTEQ VA L-Fusion Plate 2.5 Product Overview  
LOQTEQ VA Metatarsal Straight Plate 2.5  
LOQTEQ VA Metatarsal Straight Plate 2.5 Product Overview  
LOQTEQ VA Metatarsal T-Plate 2.5  
LOQTEQ VA Metatarsal T-Plate 2.5 Product Overview  
LOQTEQ VA MTP Fusion Plate 2.5  
LOQTEQ VA MTP Fusion Plate 2.5 Product Overview  
LOQTEQ VA MTP Revision Plate 2.5  
LOQTEQ VA MTP Revision Plate 2.5 Product Overview  
LOQTEQ VA Osteotomy Plate 2.5  
LOQTEQ VA Osteotomy Plate 2.5 Product Overview  
LOQTEQ VA Plantar Fusion Plate 2.5  
LOQTEQ VA Plantar Fusion Plate 2.5 Product Overview  
LOQTEQ VA Resorbable - Pin  
LOQTEQ VA Resorbable - Pin Product Overview  
LOQTEQ VA Resorbable - Plate  
LOQTEQ VA Resorbable - Plate Product Overview  
LOQTEQ VA Resorbable - Screw  
LOQTEQ VA Resorbable - Screw Product Overview  
LOQTEQ VA Straight Fusion Plate 2.5  
LOQTEQ VA Straight Fusion Plate 2.5 Product Overview  
LOQTEQ VA Tibia Plates  
LOQTEQ VA Tibia Plates Product Overview  
LOQTEQ VA X-Plate 2.5  
LOQTEQ VA X-Plate 2.5 Product Overview  
PMMA Augmented LOQTEQ Implant  
PMMA Augmented LOQTEQ Implant Product Overview  
Vertolast  
Vertolast Product Overview  
aap Implantate AG - Key Competitors  
aap Implantate AG - Key Employees  
aap Implantate AG - Key Employee Biographies  
aap Implantate AG - Locations And Subsidiaries  
Head Office  
Other Locations &amp; Subsidiaries  
Recent Developments  
aap Implantate AG, Recent Developments  
Jan 28, 2020: aap Implantate AG: FY/19: Good fourth quarter with EUR 3.1 million revenue (+17%) results in 9% revenue growth in fiscal year 2019 - Milestones in key technologies silver coating and magnesium-based implants  
Nov 19, 2019: aap receives further funding of up to EUR 2.7 million for its innovative antibacterial silver coating technology  
Nov 14, 2019: aap: Solid Q3/2019 with sales and EBITDA in line with expectations; sales growth and improved Recurring EBITDA in 9M/2019  
Aug 21, 2019: aap receives US-American clearance (FDA) for polyaxial LOQTEQ VA calcaneus system; market launch planned for beginning of 2020  
Aug 14, 2019: aap: Q2/2019 sales and EBITDA in line with guidance; double-digit sales growth in H1/2019  
Aug 08, 2019: aap receives BfArM approval for human clinical study and become global bellwether in antibacterial coating for trauma implants  
Jul 22, 2019: aap is granted European patent for its innovative resorbable magnesium implant technology  
Jul 12, 2019: aap receives US-American approval (FDA) for polyaxial LOQTEQ(R) VA foot system; market launch planned for beginning of 2020  
Jul 09, 2019: aap will discontinue parts of its standard trauma business at the end of FY/2019 within a cost reduction and efficiency enhancement program  
Jul 04, 2019: aap: Dr. med. Nathalie Krebs elected as new Supervisory Board Chairwoman  
Appendix  
Methodology  
About GlobalData  
Contact Us  
Disclaimer  </t>
  </si>
  <si>
    <t xml:space="preserve">
NanoRepro AG Company Overview  
NanoRepro AG Company Snapshot  
NanoRepro AG Pipeline Products and Ongoing Clinical Trials Overview  
NanoRepro AG – Pipeline Analysis Overview  
NanoRepro AG - Key Facts  
NanoRepro AG - Major Products and Services  
NanoRepro AG Pipeline Products by Development Stage  
NanoRepro AG Pipeline Products Overview  
Rapid Diagnostic Test - Chlamydia  
Rapid Diagnostic Test - Chlamydia Product Overview  
Rapid Diagnostic Test - Digital Pregnancy Test  
Rapid Diagnostic Test - Digital Pregnancy Test Product Overview  
Rapid Diagnostic Test - Genital Herpes  
Rapid Diagnostic Test - Genital Herpes Product Overview  
Rapid Diagnostic Test - Gonorrhea  
Rapid Diagnostic Test - Gonorrhea Product Overview  
Rapid Diagnostic Test - Hepatitis B+C  
Rapid Diagnostic Test - Hepatitis B+C Product Overview  
Rapid Diagnostic Test - Histamine  
Rapid Diagnostic Test - Histamine Product Overview  
Rapid Diagnostic Test - IBD  
Rapid Diagnostic Test - IBD Product Overview  
Rapid Diagnostic Test - Malaria  
Rapid Diagnostic Test - Malaria Product Overview  
Rapid Diagnostic Test - Osteoporosis  
Rapid Diagnostic Test - Osteoporosis Product Overview  
Rapid Diagnostic Test - Rheumatism  
Rapid Diagnostic Test - Rheumatism Product Overview  
Rapid Diagnostic Test - Streptococcus B  
Rapid Diagnostic Test - Streptococcus B Product Overview  
Rapid Diagnostic Test - Syphilis  
Rapid Diagnostic Test - Syphilis Product Overview  
Rapid Diagnostic Test - TBC  
Rapid Diagnostic Test - TBC Product Overview  
Rapid Diagnostic Test - Trichomoniasis  
Rapid Diagnostic Test - Trichomoniasis Product Overview  
Rapid Diagnostic Test - UTI  
Rapid Diagnostic Test - UTI Product Overview  
Rapid Diagnostic Test - Vitamin D  
Rapid Diagnostic Test - Vitamin D Product Overview  
NanoRepro AG - Key Competitors  
NanoRepro AG - Key Employees  
NanoRepro AG - Locations And Subsidiaries  
Head Office  
Recent Developments  
NanoRepro AG, Recent Developments  
Apr 25, 2018: NanoRepro Increases Sales and Achieves Positive Operating Result (EBITDA)  
Apr 10, 2018: NanoRepro Reaches Its Annual Targets and Wants to Grow Strongly in 2018  
Dec 05, 2017: NanoRepro With Higher Sales and Better Results  
Aug 03, 2017: NanoRepro Increases Growth in the Second Quarter  
Apr 25, 2017: NanoRepro: Sales Grow in the First Quarter  
Apr 21, 2017: NanoRepro: Company Expects Revenue to Increase by at Least 30% in 2017  
Jan 25, 2017: NanoRepro Announces Preliminary Figures for the 2016 Financial Year  
Nov 08, 2016: Nanorepro Intensifies Cooperation With Paul Hartmann  
Oct 19, 2016: NanoRepro: Positive Sales Trend Continues in the Third Quarter  
Sep 30, 2016: NanoRepro Announces Figures for the First Half of 2016  
Appendix  
Methodology  
About GlobalData  
Contact Us  
Disclaimer  </t>
  </si>
  <si>
    <t xml:space="preserve">
Taewoong Medical Co Ltd Company Overview  
Taewoong Medical Co Ltd Company Snapshot  
Taewoong Medical Co Ltd Pipeline Products and Ongoing Clinical Trials Overview  
Taewoong Medical Co Ltd – Pipeline Analysis Overview  
Taewoong Medical Co Ltd - Key Facts  
Taewoong Medical Co Ltd - Major Products and Services  
Taewoong Medical Co Ltd Pipeline Products by Development Stage  
Taewoong Medical Co Ltd Ongoing Clinical Trials by Trial Status  
Taewoong Medical Co Ltd Pipeline Products Overview  
Niti-S Beta Esophageal Stent  
Niti-S Beta Esophageal Stent Product Overview  
Niti-S Bumpy Biliary/Pancreatic Stent  
Niti-S Bumpy Biliary/Pancreatic Stent Product Overview  
Niti-S Cervical Esophageal Stent  
Niti-S Cervical Esophageal Stent Product Overview  
Niti-S Comvi Biliary Stent  
Niti-S Comvi Biliary Stent Product Overview  
Niti-S Comvi Biliary Stent Clinical Trial  
Niti-S Conio Esophageal Stent  
Niti-S Conio Esophageal Stent Product Overview  
Niti-S Double Esophageal Stent  
Niti-S Double Esophageal Stent Product Overview  
Niti-S Double Esophageal Stent (Anti Reflex)  
Niti-S Double Esophageal Stent (Anti Reflex) Product Overview  
Niti-S Giobor Biliary Stent  
Niti-S Giobor Biliary Stent Product Overview  
Niti-S Kaffes Biliary Stent  
Niti-S Kaffes Biliary Stent Product Overview  
Niti-S Kaffes Biliary Stent Clinical Trial  
Niti-S LCD Biliary Stent  
Niti-S LCD Biliary Stent Product Overview  
Niti-S Mega Esophageal Stent  
Niti-S Mega Esophageal Stent Product Overview  
Niti-S Nagi Stent  
Niti-S Nagi Stent Product Overview  
Niti-S S Biliary Covered Stent  
Niti-S S Biliary Covered Stent Product Overview  
Taewoong Medical Co Ltd - Key Competitors  
Taewoong Medical Co Ltd - Key Employees  
Taewoong Medical Co Ltd - Locations And Subsidiaries  
Head Office  
Other Locations &amp; Subsidiaries  
Recent Developments  
Taewoong Medical Co Ltd, Recent Developments  
Nov 01, 2018: Cook Medical begins distribution of Taewoong Medical products  
Jun 04, 2018: Cook Medical, Taewoong Medical partner to distribute stents in the U.S.  
Jun 17, 2014: Niti-S Spaxus stent_Metal stent for lumen apposition for EUS-guided drainage  
Aug 03, 2010: Placement Of Removable Metal Biliary Stent In Post-Olt Anastomotic Stricture: World Journal Of Gastroenterology  
Appendix  
Methodology  
About GlobalData  
Contact Us  
Disclaimer  </t>
  </si>
  <si>
    <t xml:space="preserve">
DxTerity Diagnostics Inc Company Overview  
DxTerity Diagnostics Inc Company Snapshot  
DxTerity Diagnostics Inc Pipeline Products and Ongoing Clinical Trials Overview  
DxTerity Diagnostics Inc – Pipeline Analysis Overview  
DxTerity Diagnostics Inc - Key Facts  
DxTerity Diagnostics Inc - Major Products and Services  
DxTerity Diagnostics Inc Pipeline Products by Development Stage  
DxTerity Diagnostics Inc Ongoing Clinical Trials by Trial Status  
DxTerity Diagnostics Inc Pipeline Products Overview  
Autoimmune Profile Test - Multiple Sclerosis  
Autoimmune Profile Test - Multiple Sclerosis Product Overview  
Autoimmune Profile Test - Multiple Sclerosis Clinical Trial  
Autoimmune Profile Test - Systemic Lupus Erythematosus  
Autoimmune Profile Test - Systemic Lupus Erythematosus Product Overview  
Autoimmune Profile Test - Systemic Lupus Erythematosus Clinical Trial  
DxCollect MicroCollection Tube  
DxCollect MicroCollection Tube Product Overview  
DxCollect MicroCollection Tube Clinical Trial  
Dxterity Kit - RA  
Dxterity Kit - RA Product Overview  
RadTox Test  
RadTox Test Product Overview  
REDI-Dx High Throughput Radiation Biodosimetry Test System  
REDI-Dx High Throughput Radiation Biodosimetry Test System Product Overview  
DxTerity Diagnostics Inc - Key Competitors  
DxTerity Diagnostics Inc - Key Employees  
DxTerity Diagnostics Inc - Locations And Subsidiaries  
Head Office  
Recent Developments  
DxTerity Diagnostics Inc, Recent Developments  
Mar 03, 2020: DxTerity receives CE Mark for DxCollect fingerstick blood RNA stabilization device  
Oct 21, 2018: DxTerity announces presentations from lupus and multiple sclerosis studies at the 2018 ACR/ARHP Annual Meeting  
Jun 07, 2018: DxTerity Announces Preliminary Results from the LIFT Study will be Presented at the 2018 Annual European Congress of Rheumatology  
May 29, 2018: DxTerity Diagnostics Receives CE Mark for the REDI-Dx Radiation Biodosimetry Test  
Nov 05, 2017: DxTerity Announces Preliminary Results from the BRAVO Study will be Presented at the 2017 ACR/ARHP Annual Meeting  
Oct 04, 2016: DxTerity Diagnostics Awarded Up to $150 Million BARDA Contract for Advanced Development and Delivery of REDI-Dx® High Throughput Radiation Biodosimetry Test  
Dec 20, 2013: DxTerity’s REDI-Dx Wins 2013 NCT CBRNe Product of the Year Award  
Appendix  
Methodology  
About GlobalData  
Contact Us  
Disclaimer  </t>
  </si>
  <si>
    <t xml:space="preserve">
ARTANN Laboratories Inc Company Overview  
ARTANN Laboratories Inc Company Snapshot  
ARTANN Laboratories Inc Pipeline Products and Ongoing Clinical Trials Overview  
ARTANN Laboratories Inc – Pipeline Analysis Overview  
ARTANN Laboratories Inc - Key Facts  
ARTANN Laboratories Inc - Major Products and Services  
ARTANN Laboratories Inc Pipeline Products by Development Stage  
ARTANN Laboratories Inc Pipeline Products Overview  
Bone UltraSonic Scanner  
Bone UltraSonic Scanner Product Overview  
Colonoscopy Force Monitor  
Colonoscopy Force Monitor Product Overview  
Hydration Monitor  
Hydration Monitor Product Overview  
Time-Reversal Acoustic Device  
Time-Reversal Acoustic Device Product Overview  
ARTANN Laboratories Inc - Key Competitors  
ARTANN Laboratories Inc - Key Employees  
ARTANN Laboratories Inc - Locations And Subsidiaries  
Head Office  
Recent Developments  
ARTANN Laboratories Inc, Recent Developments  
May 02, 2007: Artann Receives Major NIH Funding For Development And Commercialization Of Colonoscope Force Monitor Technology  
Appendix  
Methodology  
About GlobalData  
Contact Us  
Disclaimer  </t>
  </si>
  <si>
    <t xml:space="preserve">
Nanomix Inc Company Overview  
Nanomix Inc Company Snapshot  
Nanomix Inc Pipeline Products and Ongoing Clinical Trials Overview  
Nanomix Inc – Pipeline Analysis Overview  
Nanomix Inc - Key Facts  
Nanomix Inc - Major Products and Services  
Nanomix Inc Pipeline Products by Development Stage  
Nanomix Inc Pipeline Products Overview  
CapLite  
CapLite Product Overview  
eLab Acute Kidney Injury Test  
eLab Acute Kidney Injury Test Product Overview  
eLab Critical Cardiac Test  
eLab Critical Cardiac Test Product Overview  
eLab Stroke Test  
eLab Stroke Test Product Overview  
eLab Traumatic Brain Injury Test  
eLab Traumatic Brain Injury Test Product Overview  
Nanomix Asthma Management System  
Nanomix Asthma Management System Product Overview  
Nanomix eLab Rapid Test -  Fever  
Nanomix eLab Rapid Test -  Fever Product Overview  
Nanomix eLab System  
Nanomix eLab System Product Overview  
Nanomix eLab System - S1 Assay Panel  
Nanomix eLab System - S1 Assay Panel Product Overview  
Omega-3 Cardiac Panel  
Omega-3 Cardiac Panel Product Overview  
Point-Of-Care Assay - COVID-19  
Point-Of-Care Assay - COVID-19 Product Overview  
Nanomix Inc - Key Competitors  
Nanomix Inc - Key Employees  
Nanomix Inc - Locations And Subsidiaries  
Head Office  
Recent Developments  
Nanomix Inc, Recent Developments  
Dec 05, 2019: Nanomix obtains CE mark for S1 Assay  
Mar 07, 2017: Nanomix Awarded U.S. Patent for Nanoelectronic Electrochemical Test Device  
Jan 19, 2017: A point-of-care company with handheld test device is taking on Abbott, Alere  
Dec 14, 2016: Nanomix advances rapid diagnostic panel to aid emergency evaluation of sepsis  
Dec 13, 2016: Nanomix Advances Rapid Diagnostic Panel to Aid Emergency Evaluation of Sepsis  
Nov 25, 2014: Nanomix Receives ISO 13485:2003 Certification  
Nov 17, 2014: Nanomix Appoints Dr. Tom Richards as Senior Advisor  
Mar 17, 2014: Nanomix Awarded Design Patent in Japan for Point of Care Cartridge  
Mar 18, 2013: Nanomix Receives US Patent For Carbon Nanotube Sensor Technology  
Feb 11, 2013: Nanomix Initiates Clinical Testing Of Point Of Care IVD Cardiac Panel  
Appendix  
Methodology  
About GlobalData  
Contact Us  
Disclaimer  </t>
  </si>
  <si>
    <t xml:space="preserve">
Medacta Group SA Company Overview  
Medacta Group SA Company Snapshot  
Medacta Group SA Pipeline Products and Ongoing Clinical Trials Overview  
Medacta Group SA – Pipeline Analysis Overview  
Medacta Group SA - Key Facts  
Medacta Group SA - Major Products and Services  
Medacta Group SA Pipeline Products by Development Stage  
Medacta Group SA Pipeline Products Overview  
AR Navigation System  
AR Navigation System Product Overview  
Mecta-C Stand Alone  
Mecta-C Stand Alone Product Overview  
MyHip Verifier  
MyHip Verifier Product Overview  
Robotic Leg Positioner  
Robotic Leg Positioner Product Overview  
Medacta Group SA - Key Competitors  
Medacta Group SA - Key Employees  
Medacta Group SA - Locations And Subsidiaries  
Head Office  
Other Locations &amp; Subsidiaries  
Recent Developments  
Medacta Group SA, Recent Developments  
Mar 04, 2020: Medacta announces FDA clearance for multiple sports medicine products: MectaLock All-Suture Anchors, MectaTap Ti Suture Anchors and MectaFIX CL  
Jan 23, 2020: Medacta announces several first-time surgeries and CE marking for multiple products for its sports medicine division  
Jan 23, 2020: Medacta announces several first-time surgeries and CE marking for multiple products for its Sports Medicine Division  
Dec 05, 2019: Medacta Group announces a revision of the full year guidance  
Nov 08, 2019: Medacta, Geisinger extend lifetime guarantee to revision knee surgeries  
Nov 04, 2019: Medacta announces first U.S. surgery with MectaScrew PEEK following FDA clearance  
Oct 29, 2019: Medacta announces first surgery with MectaLock PEEK in Australia  
Oct 08, 2019: Medacta receives CE marking for the Lateralized Glenosphere  
Sep 03, 2019: Medacta Group: 2019 half-year results  
Jul 24, 2019: Medacta receives approval in Japan for MyShoulder Placement Guides  
Appendix  
Methodology  
About GlobalData  
Contact Us  
Disclaimer  </t>
  </si>
  <si>
    <t xml:space="preserve">
Ocular Therapeutix Inc Company Overview  
Ocular Therapeutix Inc Company Snapshot  
Ocular Therapeutix Inc Pipeline Products and Ongoing Clinical Trials Overview  
Ocular Therapeutix Inc – Pipeline Analysis Overview  
Ocular Therapeutix Inc - Key Facts  
Ocular Therapeutix Inc - Major Products and Services  
Ocular Therapeutix Inc Pipeline Products by Development Stage  
Ocular Therapeutix Inc Ongoing Clinical Trials by Trial Status  
Ocular Therapeutix Inc Pipeline Products Overview  
DEXTENZA  
DEXTENZA Product Overview  
DEXTENZA Clinical Trial  
OTX-CSI  
OTX-CSI Product Overview  
OTX-IVT  
OTX-IVT Product Overview  
OTX-MP  
OTX-MP Product Overview  
OTX-TIC  
OTX-TIC Product Overview  
OTX-TIC Clinical Trial  
OTX-TKI  
OTX-TKI Product Overview  
OTX-TKI Clinical Trial  
OTX-TP  
OTX-TP Product Overview  
OTX-TP Clinical Trial  
Ocular Therapeutix Inc - Key Competitors  
Ocular Therapeutix Inc - Key Employees  
Ocular Therapeutix Inc - Locations And Subsidiaries  
Head Office  
Other Locations &amp; Subsidiaries  
Recent Developments  
Ocular Therapeutix Inc, Recent Developments  
Mar 12, 2020: Ocular Therapeutix reports fourth quarter and year end 2019 financial results and business update  
Mar 03, 2020: Ocular Therapeutix announces preliminary fourth quarter 2019 net product revenue  
Nov 12, 2019: Ocular Therapeutix reports third quarter 2019 financial results and business update  
Nov 08, 2019: Ocular Therapeutix announces strategic update and operational restructuring  
Oct 01, 2019: Ocular Therapeutix announces permanent J-code for DEXTENZA (dexamethasone ophthalmic insert) effective October 1, 2019  
Aug 07, 2019: Ocular Therapeutix reports second quarter 2019 financial results and business update  
Jul 26, 2019: Ocular Therapeutix announces early assignment of permanent and specific J-Code (J1096) for DEXTENZA (dexamethasone ophthalmic insert) 0.4mg by the Centers for Medicare and Medicaid Services  
Jul 11, 2019: Ocular Therapeutix announces Christopher White as Senior Vice President, Head of Business and Corporate Development  
Jul 09, 2019: Ocular Therapeutix announces Patricia Kitchen as Chief Operations Officer  
Jun 21, 2019: Ocular Therapeutix announces FDA Approval of Supplemental New Drug Application (sNDA) for DEXTENZA (0.4 Dexamethasone Intracanalicular Insert for Ophthalmic Use) for the treatment of Ocular Inflammation following Ophthalmic Surgery  
Appendix  
Methodology  
About GlobalData  
Contact Us  
Disclaimer  </t>
  </si>
  <si>
    <t xml:space="preserve">
Lifetech Scientific (Shenzhen) Co Ltd Company Overview  
Lifetech Scientific (Shenzhen) Co Ltd Company Snapshot  
Lifetech Scientific (Shenzhen) Co Ltd Pipeline Products and Ongoing Clinical Trials Overview  
Lifetech Scientific (Shenzhen) Co Ltd – Pipeline Analysis Overview  
Lifetech Scientific (Shenzhen) Co Ltd - Key Facts  
Lifetech Scientific (Shenzhen) Co Ltd - Major Products and Services  
Lifetech Scientific (Shenzhen) Co Ltd Pipeline Products by Development Stage  
Lifetech Scientific (Shenzhen) Co Ltd Ongoing Clinical Trials by Trial Status  
Lifetech Scientific (Shenzhen) Co Ltd Pipeline Products Overview  
Cinenses Lung Volume Reduction Reverser System  
Cinenses Lung Volume Reduction Reverser System Product Overview  
Cinenses Lung Volume Reduction Reverser System Clinical Trial  
FemFlow Drug-Eluting Peripheral Balloon Catheter (DEB)  
FemFlow Drug-Eluting Peripheral Balloon Catheter (DEB) Product Overview  
FemFlow Drug-Eluting Peripheral Balloon Catheter (DEB) Clinical Trial  
IBS Sirolimus-Eluting Iron Bioresorbable Coronary Scaffold System  
IBS Sirolimus-Eluting Iron Bioresorbable Coronary Scaffold System Product Overview  
IBS Sirolimus-Eluting Iron Bioresorbable Coronary Scaffold System Clinical Trial  
IrisFIT PFO Occluder  
IrisFIT PFO Occluder Product Overview  
LAmbre LAA Closure System  
LAmbre LAA Closure System Product Overview  
LAmbre LAA Closure System Clinical Trial  
PTCA Drug Eluting Balloon  
PTCA Drug Eluting Balloon Product Overview  
Renal Denervation Catheter  
Renal Denervation Catheter Product Overview  
Xuper Open Surgery Stent Graft System  
Xuper Open Surgery Stent Graft System Product Overview  
Lifetech Scientific (Shenzhen) Co Ltd - Key Competitors  
Lifetech Scientific (Shenzhen) Co Ltd - Key Employees  
Lifetech Scientific (Shenzhen) Co Ltd - Locations And Subsidiaries  
Head Office  
Other Locations &amp; Subsidiaries  
Recent Developments  
Lifetech Scientific (Shenzhen) Co Ltd, Recent Developments  
May 20, 2019: LAmbre LAA Closure System obtaining approval for pre-market clinical research in the US  
Feb 21, 2019: Lifetech promotes innovative development in the field of Macrovascular diseases  
Jan 20, 2019: Admission to special examination and approval procedure for Innovative Medical Devices in respect of GoldenFlow Peripheral Bare Stent System  
Dec 03, 2018: Lifetech links Central and East Africa through "Belt and Road" to jointly Build a "Health Silk Road" in the Cardiovascular Field  
Oct 24, 2018: Lifetech held the world premier for the clinical application of the Absnow Biodegradable ASD Closure System  
Oct 16, 2018: Lifetech successfully hosts the northwest summit forum of Aortic Branch Revascularization  
Oct 16, 2018: Lifetech's innovative products highly praised at APCASH 2018  
Oct 16, 2018: Collision of ideas during the Academic Exchanges: Endovascular diagnosis and treatment technology for Aortic Diseases goes to a new level  
Sep 22, 2018: LAmbre Sino-Japan Left Atrial Appendages (LAA) closure academic salon stuns the world again  
Sep 22, 2018: CSPE 2018|100-Day exhibition show of LAmbre Classic cases  
Appendix  
Methodology  
About GlobalData  
Contact Us  
Disclaimer  </t>
  </si>
  <si>
    <t xml:space="preserve">
Meridian Bioscience Inc Company Overview  
Meridian Bioscience Inc Company Snapshot  
Meridian Bioscience Inc Pipeline Products and Ongoing Clinical Trials Overview  
Meridian Bioscience Inc – Pipeline Analysis Overview  
Business Description  
Meridian Bioscience Inc - Key Facts  
Meridian Bioscience Inc - Major Products and Services  
Meridian Bioscience Inc Pipeline Products by Development Stage  
Meridian Bioscience Inc Ongoing Clinical Trials by Trial Status  
Meridian Bioscience Inc Pipeline Products Overview  
BreathID Methacetin Breath Test - Acute Liver Failure  
BreathID Methacetin Breath Test - Acute Liver Failure Product Overview  
BreathID Methacetin Breath Test - Acute Liver Failure Clinical Trial  
BreathID Methacetin Breath Test - NASH  
BreathID Methacetin Breath Test - NASH Product Overview  
BreathID Methacetin Breath Test - NASH Clinical Trial  
BreathID Test - Chronic Liver Disease  
BreathID Test - Chronic Liver Disease Product Overview  
BreathID Test - Chronic Liver Disease Clinical Trial  
BreathID Test - Hepatocellular Carcinoma  
BreathID Test - Hepatocellular Carcinoma Product Overview  
BreathID Test - Pancreatitis  
BreathID Test - Pancreatitis Product Overview  
BreathID Test - Portal Hypertension  
BreathID Test - Portal Hypertension Product Overview  
Curian Campy Assay  
Curian Campy Assay Product Overview  
Curian EHEC Assay  
Curian EHEC Assay Product Overview  
Curian Flu AB Assay  
Curian Flu AB Assay Product Overview  
Curian Fluorescent Chemistry Instrument - C.diff Combo Assay  
Curian Fluorescent Chemistry Instrument - C.diff Combo Assay Product Overview  
H. pylori/Clarithromycin Resistance Assay  
H. pylori/Clarithromycin Resistance Assay Product Overview  
Illumigene Babesia Assay  
Illumigene Babesia Assay Product Overview  
Illumigene E. coli Assay  
Illumigene E. coli Assay Product Overview  
Illumigene Giardia Assay  
Illumigene Giardia Assay Product Overview  
Illumigene Helicobacter Pylori Assay  
Illumigene Helicobacter Pylori Assay Product Overview  
Illumigene Kingella Assay  
Illumigene Kingella Assay Product Overview  
Illumigene Lyme Assay  
Illumigene Lyme Assay Product Overview  
Illumigene Zika Assay  
Illumigene Zika Assay Product Overview  
Multiplier FLEX  
Multiplier FLEX Product Overview  
PediaStat System  
PediaStat System Product Overview  
POC Disease Detection Device  
POC Disease Detection Device Product Overview  
Project 24  
Project 24 Product Overview  
Meridian Bioscience Inc - Key Competitors  
Meridian Bioscience Inc - Key Employees  
Meridian Bioscience Inc - Key Employee Biographies  
Meridian Bioscience Inc - Locations And Subsidiaries  
Head Office  
Other Locations &amp; Subsidiaries  
Recent Developments  
Meridian Bioscience Inc, Recent Developments  
Apr 27, 2020: Meridian Bioscience simplifies COVID-19 sample prep and eliminates dependence on reagents in short supply  
Feb 07, 2020: Meridian Bioscience reports first quarter fiscal 2020 operating results and reaffirms 2020 guidance  
Jan 27, 2020: Meridian Bioscience Lyo-Ready 1-Step RT-qPCR Mix is used in the development of molecular diagnostics for new Coronavirus Outbreak  
Jan 27, 2020: Meridian Bioscience Lyo-Ready 1-Step RT-qPCR Mix is used in the development of molecular diagnostics for new Coronavirus Outbreak  
Jan 23, 2020: Meridian launched a new high-fidelity polymerase to offer robust amplification for NGS and PCR applications  
Nov 07, 2019: Meridian Bioscience reports fourth quarter and full-year fiscal 2019 operating results and provides fiscal 2020 guidance  
Nov 06, 2019: Meridian submits Curian analyzer and the Curian HpSA assay to the FDA  
Jul 30, 2019: Meridian Bioscience reports third quarter 2019 operating results  
May 24, 2019: Meridian Bioscience announces entry into a material definitive agreement  
Apr 30, 2019: Meridian Bioscience reports second quarter 2019 operating results  
Appendix  
Methodology  
About GlobalData  
Contact Us  
Disclaimer  </t>
  </si>
  <si>
    <t xml:space="preserve">
Pavmed Inc Company Overview  
Pavmed Inc Company Snapshot  
Pavmed Inc Pipeline Products and Ongoing Clinical Trials Overview  
Pavmed Inc – Pipeline Analysis Overview  
Pavmed Inc - Key Facts  
Pavmed Inc - Major Products and Services  
Pavmed Inc Pipeline Products by Development Stage  
Pavmed Inc Ongoing Clinical Trials by Trial Status  
Pavmed Inc Pipeline Products Overview  
Caldus - Renal Denervation  
Caldus - Renal Denervation Product Overview  
Caldus - Traditional Tissue Ablation  
Caldus - Traditional Tissue Ablation Product Overview  
CarpX  
CarpX Product Overview  
DisappEAR  
DisappEAR Product Overview  
EsoCheck Cell Collection Device - Eosinophilic Esophagitis  
EsoCheck Cell Collection Device - Eosinophilic Esophagitis Product Overview  
EsoCure Esophageal Ablation Device  
EsoCure Esophageal Ablation Device Product Overview  
EsoGuard  
EsoGuard Product Overview  
EsoGuard Clinical Trial  
Gen2 EsoCheck Balloon Sampling Device  
Gen2 EsoCheck Balloon Sampling Device Product Overview  
NextCath  
NextCath Product Overview  
NextFlo  
NextFlo Product Overview  
Non-Invasive Blood Glucose Measuring Device  
Non-Invasive Blood Glucose Measuring Device Product Overview  
Non-Invasive Diagnostic Test - BE Progression  
Non-Invasive Diagnostic Test - BE Progression Product Overview  
PortIO  
PortIO Product Overview  
PortIO Clinical Trial  
PortIO Device - Next Generation  
PortIO Device - Next Generation Product Overview  
Pavmed Inc - Key Competitors  
Pavmed Inc - Key Employees  
Pavmed Inc - Locations And Subsidiaries  
Head Office  
Other Locations &amp; Subsidiaries  
Recent Developments  
Pavmed Inc, Recent Developments  
Mar 09, 2020: PAVmed announces FDA 510(k) re-submission for its CarpX minimally invasive carpal tunnel device  
Feb 21, 2020: Lucid Diagnostics and Fred Hutchinson to evaluate BE Progression  
Feb 18, 2020: PAVmed adds EsoCure Esophageal Ablation Device with patented Caldus Technology to commercial product pipeline  
Feb 12, 2020: Pivotal to provide services to lucid diagnostics´ clinical studies for its GI in-vitro diagnostics Esoguard and Esocheck to facilitate diagnosis of Barrett’s esophagus  
Feb 11, 2020: U.S. FDA grants PAVmed Subsidiary, Lucid Diagnostics, Breakthrough Device Designation for its EsoGuard Esophageal DNA Test  
Dec 19, 2019: PAVmed subsidiary Lucid Diagnostics announces commercial launch of EsoGuard Esophageal DNA Test  
Dec 13, 2019: PAVmed provides update on CarpX clinical safety study  
Nov 21, 2019: PAVmed reports third quarter 2019 financial results and provides business update  
Nov 07, 2019: PAVmed’s PortIO Intraosseous Infusion System Achieves Multiple Milestones  
Sep 05, 2019: PAVmed reports second quarter 2019 financial results and provides business update  
Appendix  
Methodology  
About GlobalData  
Contact Us  
Disclaimer  </t>
  </si>
  <si>
    <t xml:space="preserve">
Limacorporate SpA Company Overview  
Limacorporate SpA Company Snapshot  
Limacorporate SpA Pipeline Products and Ongoing Clinical Trials Overview  
Limacorporate SpA – Pipeline Analysis Overview  
Limacorporate SpA - Key Facts  
Limacorporate SpA - Major Products and Services  
Limacorporate SpA Pipeline Products by Development Stage  
Limacorporate SpA Pipeline Products Overview  
DELTA-ONE-TT  
DELTA-ONE-TT Product Overview  
DELTA-Revision TT  
DELTA-Revision TT Product Overview  
Modular Total Elbow System  
Modular Total Elbow System Product Overview  
Limacorporate SpA - Key Competitors  
Limacorporate SpA - Key Employees  
Limacorporate SpA - Locations And Subsidiaries  
Head Office  
Other Locations &amp; Subsidiaries  
Recent Developments  
Limacorporate SpA, Recent Developments  
Feb 11, 2020: LimaCorporate announces the successful completion of the first total shoulder replacement using the Smart Space Shoulder Planner Software  
Jan 16, 2020: LimaCorporate inaugurates the new Research &amp; Innovation Center for 3D printing and the Advanced Laboratory for Testing and Analysis (ATLAs)  
Dec 09, 2019: TechMah Medical &amp; LimaCorporate receive first 510k approval for Smart SPACE Digital Technology  
Sep 18, 2019: Rodrigo Bianchi appointed as new LimaCorporate Advisory Board Member  
Jan 07, 2019: HSS announces first provider-based 3D printing lab for complex, personalized orthopedic implants  
Jan 07, 2019: LimaCorporate heads first 3D printing site on hospital campus to address complex custom orthopedic implants  
Nov 30, 2018: LimaCorporate celebrates the launch of the SMR TT Hybrid Glenoid, expanding the shoulder portfolio  
Nov 19, 2018: Michel Orsinger assumes role as Chairman of LimaCorporate's Advisory Board  
Aug 28, 2018: LimaCorporate awarded with two new ODEP ratings for Physica ZUK  
May 30, 2018: Limacorporate celebrating 20 years of hip revision surgery  
Appendix  
Methodology  
About GlobalData  
Contact Us  
Disclaimer  </t>
  </si>
  <si>
    <t xml:space="preserve">
Qiagen NV Company Overview  
Qiagen NV Company Snapshot  
Qiagen NV Pipeline Products and Ongoing Clinical Trials Overview  
Qiagen NV – Pipeline Analysis Overview  
Business Description  
Qiagen NV - Key Facts  
Qiagen NV - Major Products and Services  
Qiagen NV Pipeline Products by Development Stage  
Qiagen NV Ongoing Clinical Trials by Trial Status  
Qiagen NV Pipeline Products Overview  
AdnaTest ProstateCancerDetect  
AdnaTest ProstateCancerDetect Product Overview  
AdnaTest ProstateCancerSelect  
AdnaTest ProstateCancerSelect Product Overview  
AR-V7 Companion Diagnostic Test  
AR-V7 Companion Diagnostic Test Product Overview  
Blood Based Test - Colorectal Cancer  
Blood Based Test - Colorectal Cancer Product Overview  
Care CT/NG  
Care CT/NG Product Overview  
Care TV  
Care TV Product Overview  
CareCT  
CareCT Product Overview  
CareNG  
CareNG Product Overview  
Colon Cancer Test - Stage III And IV Patient  
Colon Cancer Test - Stage III And IV Patient Product Overview  
Companion Diagnostic - TCR/BCR Assay  
Companion Diagnostic - TCR/BCR Assay Product Overview  
Companion Diagnostic Assay - EGFR vIII  
Companion Diagnostic Assay - EGFR vIII Product Overview  
Companion Diagnostic Assay - MGCD265  
Companion Diagnostic Assay - MGCD265 Product Overview  
Companion Diagnostic Assay - Oncology  
Companion Diagnostic Assay - Oncology Product Overview  
Companion Diagnostic Assay - Precancerous Cervical Lesions  
Companion Diagnostic Assay - Precancerous Cervical Lesions Product Overview  
Companion Diagnostic Test - ASP5878  
Companion Diagnostic Test - ASP5878 Product Overview  
Companion Diagnostic Test - ASP8273  
Companion Diagnostic Test - ASP8273 Product Overview  
Companion Diagnostic Test - Binimetinib  
Companion Diagnostic Test - Binimetinib Product Overview  
Companion Diagnostic Test - EZH2 Y641  
Companion Diagnostic Test - EZH2 Y641 Product Overview  
Companion Diagnostic Test - IDH1/IDH2 Gene  
Companion Diagnostic Test - IDH1/IDH2 Gene Product Overview  
Diagnostic Test - FGFR-TACC  
Diagnostic Test - FGFR-TACC Product Overview  
Diagnostic Test - T-Cell Lymphoma  
Diagnostic Test - T-Cell Lymphoma Product Overview  
GeneRead QIAact Lung All-in-One Assay  
GeneRead QIAact Lung All-in-One Assay Product Overview  
GeneReader NGS - Leukemia Panel  
GeneReader NGS - Leukemia Panel Product Overview  
GeneReader NGS - MPN Panel  
GeneReader NGS - MPN Panel Product Overview  
GeneReader NGS System  
GeneReader NGS System Product Overview  
GeneReader NGS System - BRCA Liquid Biopsy Assay  
GeneReader NGS System - BRCA Liquid Biopsy Assay Product Overview  
GeneReader NGS System - Infectious Disease  
GeneReader NGS System - Infectious Disease Product Overview  
Genetic Test - Prostate Cancer  
Genetic Test - Prostate Cancer Product Overview  
miRNA Biomarker - Cancer of Unknown Primary  
miRNA Biomarker - Cancer of Unknown Primary Product Overview  
miRNA Test - Endometrial Cancer  
miRNA Test - Endometrial Cancer Product Overview  
miRNA test - Ovarian Cancer  
miRNA test - Ovarian Cancer Product Overview  
mSEPT9 Colorectal Cancer Test  
mSEPT9 Colorectal Cancer Test Product Overview  
Prognosis Test - Prostate Cancer  
Prognosis Test - Prostate Cancer Product Overview  
QIAact Breast Panel (Expanded)  
QIAact Breast Panel (Expanded) Product Overview  
QIAact Gene Expression Signatures  
QIAact Gene Expression Signatures Product Overview  
QIAact Lung Panel (CNV And Fusion)  
QIAact Lung Panel (CNV And Fusion) Product Overview  
QIAact Onco-Heme Panel - Myeloid  
QIAact Onco-Heme Panel - Myeloid Product Overview  
QIAensemble 400 - Bacterial Vaginosis  
QIAensemble 400 - Bacterial Vaginosis Product Overview  
QIAensemble 400 - Chlamydia Trachomatis/Neisseria Gonorrhea  
QIAensemble 400 - Chlamydia Trachomatis/Neisseria Gonorrhea Product Overview  
QIAensemble 400 - Group B Streptococci  
QIAensemble 400 - Group B Streptococci Product Overview  
QIAensemble 400 - Herpes Simplex Virus 1 and 2  
QIAensemble 400 - Herpes Simplex Virus 1 and 2 Product Overview  
QIAensemble 400 - Trichomonas Vaginalis  
QIAensemble 400 - Trichomonas Vaginalis Product Overview  
QIAensemble SP/2000 With Screening And Genotyping  
QIAensemble SP/2000 With Screening And Genotyping Product Overview  
Qiagen Digital PCR System  
Qiagen Digital PCR System Product Overview  
QIAstat-Dx Gastrointestinal Panel  
QIAstat-Dx Gastrointestinal Panel Product Overview  
QIAstat-Dx Multiplex - Meningitis / Encephalitis  
QIAstat-Dx Multiplex - Meningitis / Encephalitis Product Overview  
QIAstat-Dx Pneumonia Panel  
QIAstat-Dx Pneumonia Panel Product Overview  
QIAstat-Dx Positive Blood Culture  
QIAstat-Dx Positive Blood Culture Product Overview  
QIAstat-Dx Respiratory SARS-CoV-2 Panel  
QIAstat-Dx Respiratory SARS-CoV-2 Panel Product Overview  
QIAstat-Dx Respiratory SARS-CoV-2 Panel Clinical Trial  
QIAstat-Dx System - Oncology Assay  
QIAstat-Dx System - Oncology Assay Product Overview  
QIAsymphony -  Malaria  
QIAsymphony -  Malaria Product Overview  
QIAsymphony -  WNV (West Nile Virus)  
QIAsymphony -  WNV (West Nile Virus) Product Overview  
QIAsymphony - ALK Assay  
QIAsymphony - ALK Assay Product Overview  
QIAsymphony - Enhance HCV Limit of Detection  
QIAsymphony - Enhance HCV Limit of Detection Product Overview  
QIAsymphony - ESBL  
QIAsymphony - ESBL Product Overview  
QIAsymphony - Group B Streptococcal Infections  
QIAsymphony - Group B Streptococcal Infections Product Overview  
QIAsymphony - HEV  
QIAsymphony - HEV Product Overview  
QIAsymphony - MRSA  
QIAsymphony - MRSA Product Overview  
QIAsymphony - NRAS Assay  
QIAsymphony - NRAS Assay Product Overview  
QIAsymphony - T315I  
QIAsymphony - T315I Product Overview  
QIAsymphony RGQ - HPV Assay  
QIAsymphony RGQ - HPV Assay Product Overview  
QIAsymphony RGQ Upgrade - Therascreen BRAF Kit - Melanoma  
QIAsymphony RGQ Upgrade - Therascreen BRAF Kit - Melanoma Product Overview  
QuantiFERON - Leishmania Test  
QuantiFERON - Leishmania Test Product Overview  
QuantiFERON - TB Access  
QuantiFERON - TB Access Product Overview  
QuantiFERON - TB Access Clinical Trial  
QuantiFERON Monitor  
QuantiFERON Monitor Product Overview  
QuantiFERON Monitor Clinical Trial  
QuantiFERON Test - Lyme Disease  
QuantiFERON Test - Lyme Disease Product Overview  
QuantiFERON-TB Gold Plus - LIAISON XL  
QuantiFERON-TB Gold Plus - LIAISON XL Product Overview  
ResPlex II  
ResPlex II Product Overview  
Therascreen EGFR Assay - Rociletinib  
Therascreen EGFR Assay - Rociletinib Product Overview  
Therascreen EGFR RGQ PCR Kit - CO-1686  
Therascreen EGFR RGQ PCR Kit - CO-1686 Product Overview  
Therascreen JAK2 Companion Diagnostic Test - Blood Cancer  
Therascreen JAK2 Companion Diagnostic Test - Blood Cancer Product Overview  
Therascreen KRAS Assay - Dacomitinib  
Therascreen KRAS Assay - Dacomitinib Product Overview  
ViraQuant  
ViraQuant Product Overview  
Qiagen NV - Key Competitors  
Qiagen NV - Key Employees  
Qiagen NV - Key Employee Biographies  
Qiagen NV - Locations And Subsidiaries  
Head Office  
Other Locations &amp; Subsidiaries  
Joint Venture  
Recent Developments  
Qiagen NV, Recent Developments  
May 28, 2020: QIAGEN builds on leading position in Precision Medicine with novel solutions in oncology  
May 18, 2020: QIAGEN announces publication of Reasoned Position Statement for proposed acquisition by Thermo Fisher and date for Annual General Meeting  
Mar 17, 2020: QIAGEN dramatically ramping up global production capacity for RNA extraction kits for use in detection of SARS-CoV-2 Coronavirus  
Mar 17, 2020: NuProbe, Qiagen partner to develop cancer diagnostic tests  
Mar 04, 2020: Thermo Fisher Scientific to acquire Qiagen in $11.5bn deal  
Feb 26, 2020: QIAGEN announces worldwide shipments of QIAstat-Dx test kits for SARS-CoV-2  
Feb 26, 2020: QIAGEN announces worldwide shipments of QIAstat-Dx test kits for SARS-CoV-2  
Feb 25, 2020: TCS  digitally transforms Qiagen’s global research platform to improve user experience with new digital capabilities  
Feb 19, 2020: QIAGEN’s QuantiFERON-TB Gold Plus to be adopted for latent TB testing in Nigeria  
Jan 06, 2020: Sysmex launches gene testing kit for blood cancer (ipsogen JAK2 DX Reagent)  
Appendix  
Methodology  
About GlobalData  
Contact Us  
Disclaimer  </t>
  </si>
  <si>
    <t xml:space="preserve">
CarpoNovum AB Company Overview  
CarpoNovum AB Company Snapshot  
CarpoNovum AB Pipeline Products and Ongoing Clinical Trials Overview  
CarpoNovum AB – Pipeline Analysis Overview  
CarpoNovum AB - Key Facts  
CarpoNovum AB - Major Products and Services  
CarpoNovum AB Pipeline Products by Development Stage  
CarpoNovum AB Pipeline Products Overview  
C-REX LapAid  
C-REX LapAid Product Overview  
CREX-FixAid  
CREX-FixAid Product Overview  
CREX-RectoAid  
CREX-RectoAid Product Overview  
CarpoNovum AB - Key Competitors  
CarpoNovum AB - Key Employees  
CarpoNovum AB - Locations And Subsidiaries  
Head Office  
Appendix  
Methodology  
About GlobalData  
Contact Us  
Disclaimer  </t>
  </si>
  <si>
    <t xml:space="preserve">
ERBA Molecular Ltd Company Overview  
ERBA Molecular Ltd Company Snapshot  
ERBA Molecular Ltd Pipeline Products and Ongoing Clinical Trials Overview  
ERBA Molecular Ltd – Pipeline Analysis Overview  
ERBA Molecular Ltd - Key Facts  
ERBA Molecular Ltd - Major Products and Services  
ERBA Molecular Ltd Pipeline Products by Development Stage  
ERBA Molecular Ltd Pipeline Products Overview  
BART - HIV Viral Load Test  
BART - HIV Viral Load Test Product Overview  
Diagnostic Test - Campylobacter  
Diagnostic Test - Campylobacter Product Overview  
Diagnostic Test - E. coli 0157  
Diagnostic Test - E. coli 0157 Product Overview  
Diagnostic Test - H. Pylori  
Diagnostic Test - H. Pylori Product Overview  
Diagnostic Test - Noro Virus  
Diagnostic Test - Noro Virus Product Overview  
Diagnostic Test - Salmonella  
Diagnostic Test - Salmonella Product Overview  
Early Infant Diagnostic Assay - HIV  
Early Infant Diagnostic Assay - HIV Product Overview  
Next Generation Fully Integrated Device  
Next Generation Fully Integrated Device Product Overview  
Next Generation HIV Viral Load Monitoring Test  
Next Generation HIV Viral Load Monitoring Test Product Overview  
Screening Assay - Malaria  
Screening Assay - Malaria Product Overview  
ERBA Molecular Ltd - Key Competitors  
ERBA Molecular Ltd - Key Employees  
ERBA Molecular Ltd - Locations And Subsidiaries  
Head Office  
Recent Developments  
ERBA Molecular Ltd, Recent Developments  
Feb 17, 2014: UNITAID Report Highlights Lumora’s Technology for Viral Load Monitoring for HIV  
Appendix  
Methodology  
About GlobalData  
Contact Us  
Disclaimer  </t>
  </si>
  <si>
    <t xml:space="preserve">
Hemarina SA Company Overview  
Hemarina SA Company Snapshot  
Hemarina SA Pipeline Products and Ongoing Clinical Trials Overview  
Hemarina SA – Pipeline Analysis Overview  
Hemarina SA - Key Facts  
Hemarina SA - Major Products and Services  
Hemarina SA Pipeline Products by Development Stage  
Hemarina SA Ongoing Clinical Trials by Trial Status  
Hemarina SA Pipeline Products Overview  
HEMHealing  
HEMHealing Product Overview  
HEMO2life  
HEMO2life Product Overview  
HEMO2life Clinical Trial  
HEMOXYCarrier  
HEMOXYCarrier Product Overview  
Hemarina SA - Key Competitors  
Hemarina SA - Key Employees  
Hemarina SA - Locations And Subsidiaries  
Head Office  
Other Locations &amp; Subsidiaries  
Recent Developments  
Hemarina SA, Recent Developments  
Nov 29, 2018: Hemarina and Delpharm team up to manufacture HEMO2life  
Jun 06, 2018: Brest University Hospital and HEMARINA Present Positive New Advances from the Initial Clinical Trial of HEMO2life at the American Transplant Congress in Seattle  
May 24, 2018: Hemarina announces positive preclinical proof of concept results on lung preservation before transplantation  
Apr 12, 2018: Hemarina And The University Health Network in Toronto Announce HEMO2life Novel Oxygen Carrier Positive Preclinical Proof Of Concept Results On Lung Preservation Before Transplantation  
Nov 14, 2017: Brest University Hospital and HEMARINA announce positive Top-line results from first clinical trial of HEMO2life in kidney preservation before human transplantation.  
Jul 26, 2016: Kidney transplant: OxyOp multicenter clinical trial evaluating the use of the oxygen carrier HEMO2life will continue in accordance with the protocol established  
Feb 09, 2016: Business France Announces Creative Next U.S. Contest Winner  
Feb 11, 2014: HEMARINA, ORPHY, the UBO laboratory, and the University Hospital of Brest launch HEMOXYCHOC, the preclinic project designed to assess the efficacy &amp; safety of HEMOXYCarrier in the management of uncontrolled hemorrhagic shock  
Sep 26, 2013: HEMARINA &amp; LFB Biomanufacturing announced the signature of an agreement for the manufacturing of HEMO2life  
Apr 30, 2013: HEMARINA expands its operations to Boston U.S.A. Hemarina will be the company affiliate for the America  
Appendix  
Methodology  
About GlobalData  
Contact Us  
Disclaimer  </t>
  </si>
  <si>
    <t xml:space="preserve">
Iconovo AB Company Overview  
Iconovo AB Company Snapshot  
Iconovo AB Pipeline Products and Ongoing Clinical Trials Overview  
Iconovo AB – Pipeline Analysis Overview  
Iconovo AB - Key Facts  
Iconovo AB - Major Products and Services  
Iconovo AB Pipeline Products by Development Stage  
Iconovo AB Pipeline Products Overview  
ICOpre  
ICOpre Product Overview  
ICOres  
ICOres Product Overview  
Multi-Dose Delivery Device  
Multi-Dose Delivery Device Product Overview  
Iconovo AB - Key Competitors  
Iconovo AB - Key Employees  
Iconovo AB - Locations And Subsidiaries  
Head Office  
Recent Developments  
Iconovo AB, Recent Developments  
Jan 10, 2020: Orest Lastow change role to CTO and Johan Waborg hired as new CEO of iconovo  
Nov 19, 2019: Iconovo has been granted ICOres patent in Japan  
Jul 10, 2019: Positive results from clinical study with ICOres  
May 22, 2019: Iconovo welcomes Dr. Agneta Walhagen as new member of the Board of  Directors at Iconovo.  
Feb 15, 2019: Iconovo is hiring an Analytical Chemist to strengthen the full development cycle of medicinal inhalers and inhalation formulations  
Feb 05, 2019: Roger Lassing joins Iconovo as VP business development  
Jan 25, 2019: The European Patent Organization, EPO, has announced its intention to approve a patent for Iconovo’s inhaler platform, ICOres.  
Appendix  
Methodology  
About GlobalData  
Contact Us  
Disclaimer  </t>
  </si>
  <si>
    <t xml:space="preserve">
The Sheikh Zayed Institute for Pediatric Surgical Innovation Company Overview  
The Sheikh Zayed Institute for Pediatric Surgical Innovation Company Snapshot  
The Sheikh Zayed Institute for Pediatric Surgical Innovation Pipeline Products and Ongoing Clinical Trials Overview  
The Sheikh Zayed Institute for Pediatric Surgical Innovation – Pipeline Analysis Overview  
The Sheikh Zayed Institute for Pediatric Surgical Innovation - Key Facts  
The Sheikh Zayed Institute for Pediatric Surgical Innovation - Major Products and Services  
The Sheikh Zayed Institute for Pediatric Surgical Innovation Pipeline Products by Development Stage  
The Sheikh Zayed Institute for Pediatric Surgical Innovation Ongoing Clinical Trials by Trial Status  
The Sheikh Zayed Institute for Pediatric Surgical Innovation Pipeline Products Overview  
Algometer  
Algometer Product Overview  
Brain Monitoring Device  
Brain Monitoring Device Product Overview  
Digital Stethoscope  
Digital Stethoscope Product Overview  
Facial Recognition Software  
Facial Recognition Software Product Overview  
MRI App - NF1/OPG  
MRI App - NF1/OPG Product Overview  
Nanoliposomal Transdermal Drug Delivery System  
Nanoliposomal Transdermal Drug Delivery System Product Overview  
Obesity Balloon  
Obesity Balloon Product Overview  
Pupillometer  
Pupillometer Product Overview  
SCD-PROMIS  
SCD-PROMIS Product Overview  
SCD-PROMIS Clinical Trial  
Smart Tissue Autonomous Robot  
Smart Tissue Autonomous Robot Product Overview  
The Sheikh Zayed Institute for Pediatric Surgical Innovation - Key Competitors  
The Sheikh Zayed Institute for Pediatric Surgical Innovation - Key Employees  
The Sheikh Zayed Institute for Pediatric Surgical Innovation - Locations And Subsidiaries  
Head Office  
Recent Developments  
The Sheikh Zayed Institute for Pediatric Surgical Innovation, Recent Developments  
Jun 28, 2019: Children's National researchers awarded federal grants for predictive modeling of rare diseases using computation, quantitative imaging and artificial intelligence  
Apr 02, 2018: Children''s facial recognition technology lauded by STAT for impact, novelty  
Appendix  
Methodology  
About GlobalData  
Contact Us  
Disclaimer  </t>
  </si>
  <si>
    <t xml:space="preserve">
Ariste Medical LLC Company Overview  
Ariste Medical LLC Company Snapshot  
Ariste Medical LLC Pipeline Products and Ongoing Clinical Trials Overview  
Ariste Medical LLC – Pipeline Analysis Overview  
Ariste Medical LLC - Key Facts  
Ariste Medical LLC - Major Products and Services  
Ariste Medical LLC Pipeline Products by Development Stage  
Ariste Medical LLC Pipeline Products Overview  
Drug Eluting Tunneled Dialysis Catheter  
Drug Eluting Tunneled Dialysis Catheter Product Overview  
Drug Eluting Vascular Graft  
Drug Eluting Vascular Graft Product Overview  
Drug-eluting Hernia Mesh  
Drug-eluting Hernia Mesh Product Overview  
Ariste Medical LLC - Key Competitors  
Ariste Medical LLC - Key Employees  
Ariste Medical LLC - Locations And Subsidiaries  
Head Office  
Recent Developments  
Ariste Medical LLC, Recent Developments  
Apr 21, 2015: Ariste Medical Receives $4.6MM Investment to Support Development of Drug-Eluting Hernia Mesh  
Dec 03, 2014: Ariste Medical Receives Second U.S. Patent  
Oct 30, 2012: Ariste Medical Receives Issued US Patent  
Appendix  
Methodology  
About GlobalData  
Contact Us  
Disclaimer  </t>
  </si>
  <si>
    <t xml:space="preserve">
mBio Diagnostics Inc Company Overview  
mBio Diagnostics Inc Company Snapshot  
mBio Diagnostics Inc Pipeline Products and Ongoing Clinical Trials Overview  
mBio Diagnostics Inc – Pipeline Analysis Overview  
mBio Diagnostics Inc - Key Facts  
mBio Diagnostics Inc - Major Products and Services  
mBio Diagnostics Inc Pipeline Products by Development Stage  
mBio Diagnostics Inc Pipeline Products Overview  
Blood Transfer Device  
Blood Transfer Device Product Overview  
Diagnostic Test - Flu  
Diagnostic Test - Flu Product Overview  
MBio 5-plex Assay  
MBio 5-plex Assay Product Overview  
MBio Array System  
MBio Array System Product Overview  
mBio Diagnostic Assay - Tuberculosis  
mBio Diagnostic Assay - Tuberculosis Product Overview  
Multi-Marker Blood Test - Radiation Exposure  
Multi-Marker Blood Test - Radiation Exposure Product Overview  
POC Diagnostic Device - Malaria  
POC Diagnostic Device - Malaria Product Overview  
Point of Care Device - HIV  
Point of Care Device - HIV Product Overview  
Rapid Diagnostic Test - Anthrax  
Rapid Diagnostic Test - Anthrax Product Overview  
mBio Diagnostics Inc - Key Competitors  
mBio Diagnostics Inc - Key Employees  
mBio Diagnostics Inc - Locations And Subsidiaries  
Head Office  
Recent Developments  
mBio Diagnostics Inc, Recent Developments  
Jan 14, 2020: MBio Diagnostics announces new contracts with SRI  
Aug 01, 2019: MBio Diagnostics announces two contracts for sepsis test development  
Feb 14, 2018: DARPA Awards MBio Diagnostics Phase II Contract for Acute Infection Point-of-Care System  
Jan 04, 2018: MBio Diagnostics Expands IP Portfolio - Announces Issuance of Two New Patents  
Feb 18, 2016: MBio Diagnostics Announces Issuance of Two New Patents  
Sep 14, 2015: MBio Diagnostics Presenting at Upcoming Conferences  
Mar 16, 2015: MBio Diagnostics Rapid Detection Platform Validated in Independent Study  
Nov 04, 2014: MBio Diagnostics Awarded Contract for Diagnostic Development With the U.S. Army  
May 05, 2014: MBio Diagnostics Awarded Patent for Improved Analyte Detection  
Mar 11, 2014: MBio Diagnostics Presents Tuberculosis Study Results  
Appendix  
Methodology  
About GlobalData  
Contact Us  
Disclaimer  </t>
  </si>
  <si>
    <t xml:space="preserve">
FUJIFILM Medical Systems USA Inc Company Overview  
FUJIFILM Medical Systems USA Inc Company Snapshot  
FUJIFILM Medical Systems USA Inc Pipeline Products and Ongoing Clinical Trials Overview  
FUJIFILM Medical Systems USA Inc – Pipeline Analysis Overview  
Business Description  
FUJIFILM Medical Systems USA Inc - Key Facts  
FUJIFILM Medical Systems USA Inc - Major Products and Services  
FUJIFILM Medical Systems USA Inc Pipeline Products by Development Stage  
FUJIFILM Medical Systems USA Inc Pipeline Products Overview  
AI Algorithm - Computer Aided Detection  
AI Algorithm - Computer Aided Detection Product Overview  
FDR AQRO Mini Mobile DR System - AI Algorithm  
FDR AQRO Mini Mobile DR System - AI Algorithm Product Overview  
FDR Clinica U  
FDR Clinica U Product Overview  
FDR Clinica X Suite  
FDR Clinica X Suite Product Overview  
FDX Console - AI Algorithm  
FDX Console - AI Algorithm Product Overview  
Integrated FDR Go  
Integrated FDR Go Product Overview  
Region Recognition Algorithm  
Region Recognition Algorithm Product Overview  
Synapse Cardiovascular 6.0  
Synapse Cardiovascular 6.0 Product Overview  
Workflow Support Algorithm  
Workflow Support Algorithm Product Overview  
FUJIFILM Medical Systems USA Inc - Key Competitors  
FUJIFILM Medical Systems USA Inc - Key Employees  
FUJIFILM Medical Systems USA Inc - Key Employee Biographies  
FUJIFILM Medical Systems USA Inc - Locations And Subsidiaries  
Head Office  
Other Locations &amp; Subsidiaries  
Recent Developments  
FUJIFILM Medical Systems USA Inc, Recent Developments  
May 21, 2020: Fujifilm supports growing volume, optimizes operations for three new organizations with Synapse EIS  
May 14, 2020: Fujifilm partners with Royal Solutions to boost patient engagement and revenue cycle management for synapse customers  
Nov 21, 2019: Fujifilm presents research &amp; development advancements in AI for digital radiography At RSNA  
Nov 21, 2019: Fujifilm unveils new digital X-ray suites At RSNA  
Nov 21, 2019: Fujifilm to preview world's first glass free digital radiography detector with patented at RSNA  
Oct 17, 2019: Fujifilm showcases complete suite of solutions At CHEST 2019  
Sep 17, 2019: Fujifilm upgrades next-generation Synapse Cardiology PACS  
Jul 10, 2019: Fujifilm opens new company headquarters for medical device and IT groups in Lexington, Massachusetts  
Jul 01, 2019: Fujifilm now an openMarkets active supplier for entire portfolio of minimally invasive surgical technologies  
Jun 21, 2019: Fujifilm to Showcase Array of Robust Technologies for Echocardiography at ASE 2019  
Appendix  
Methodology  
About GlobalData  
Contact Us  
Disclaimer  </t>
  </si>
  <si>
    <t xml:space="preserve">
AutoGenomics Inc Company Overview  
AutoGenomics Inc Company Snapshot  
AutoGenomics Inc Pipeline Products and Ongoing Clinical Trials Overview  
AutoGenomics Inc – Pipeline Analysis Overview  
AutoGenomics Inc - Key Facts  
AutoGenomics Inc - Major Products and Services  
AutoGenomics Inc Pipeline Products by Development Stage  
AutoGenomics Inc Pipeline Products Overview  
DNA Guided Diagnostic Test - Cardiovascular Disease  
DNA Guided Diagnostic Test - Cardiovascular Disease Product Overview  
DNA Guided Diagnostic Test - Diabetes  
DNA Guided Diagnostic Test - Diabetes Product Overview  
DNA Guided Diagnostic Test - Obesity  
DNA Guided Diagnostic Test - Obesity Product Overview  
INFINITI 2C9 &amp; VKORC 1 Multiplex Warfarin Assay  
INFINITI 2C9 &amp; VKORC 1 Multiplex Warfarin Assay Product Overview  
INFINITI Bacterial Vaginosis QUAD  
INFINITI Bacterial Vaginosis QUAD Product Overview  
INFINITI Buccal Sample Collection Kit  
INFINITI Buccal Sample Collection Kit Product Overview  
INFINITI CFTR-31 Assay  
INFINITI CFTR-31 Assay Product Overview  
INFINITI FLU A-sH1N1  
INFINITI FLU A-sH1N1 Product Overview  
INFINITI High Throughput System - Hepatitis C Virus (HCV) Genotyping Test  
INFINITI High Throughput System - Hepatitis C Virus (HCV) Genotyping Test Product Overview  
INFINITI HPV Genotyping Assay  
INFINITI HPV Genotyping Assay Product Overview  
INFINITI Neural Response Panel  
INFINITI Neural Response Panel Product Overview  
INFINITI Plus - Hepatitis C Virus (HCV) Genotyping Test  
INFINITI Plus - Hepatitis C Virus (HCV) Genotyping Test Product Overview  
INFINITI SMART  
INFINITI SMART Product Overview  
INFINITI SMART - Apo E  
INFINITI SMART - Apo E Product Overview  
INFINITI SMART - CYP2C19  
INFINITI SMART - CYP2C19 Product Overview  
INFINITI SMART - CYP2C9-VKORC1  
INFINITI SMART - CYP2C9-VKORC1 Product Overview  
INFINITI SMART - CYP2D6  
INFINITI SMART - CYP2D6 Product Overview  
INFINITI SMART - CYP3A4  
INFINITI SMART - CYP3A4 Product Overview  
INFINITI SMART - CYP3A5  
INFINITI SMART - CYP3A5 Product Overview  
INFINITI SMART - Factor II  
INFINITI SMART - Factor II Product Overview  
INFINITI SMART - Factor V  
INFINITI SMART - Factor V Product Overview  
INFINITI SMART - Flu  
INFINITI SMART - Flu Product Overview  
INFINITI SMART - HCV  
INFINITI SMART - HCV Product Overview  
INFINITI SMART - MTHFR  
INFINITI SMART - MTHFR Product Overview  
INFINITI System  
INFINITI System Product Overview  
Plavix Panel Test  
Plavix Panel Test Product Overview  
AutoGenomics Inc - Key Competitors  
AutoGenomics Inc - Key Employees  
AutoGenomics Inc - Locations And Subsidiaries  
Head Office  
Recent Developments  
AutoGenomics Inc, Recent Developments  
Jun 04, 2018: FDA Grants Breakthrough Device Designation to AutoGenomics'' INFINITI Neural Response Panel for the Identification of the Risk of Opioid Dependency  
Aug 02, 2017: AutoGenomics INFINITI H. pylori Assay is CE-marked for international markets  
Aug 01, 2017: Novel Genetic Test Could Help Combat the Opioid Epidemic by Identifying Patients at Risk of Addiction  
Apr 07, 2017: AutoGenomics launches INFINITI H. pylori Assay for detection of Helicobacter pylori and mutations at2142G &amp; 2143G that are associated with antibiotic resistance  
Sep 20, 2016: AutoGenomics Introduces its CE–Marked INFINITI Buccal Sample Collection Kit  
Sep 09, 2016: WuXi AppTec Lab Testing Division and AutoGenomics Form Strategic Partnership to Introduce Advanced Molecular Diagnostic Technology to China  
Dec 09, 2015: AutoGenomics and McKesson Medical-Surgical enter into Distribution Agreement  
Jul 08, 2015: AutoGenomics granted United States patent for Multi-Patient Array technology  
Apr 28, 2015: AutoGenomics Launches New INFINITI Plus- Hepatitis C Virus Genotyping Test  
Apr 28, 2015: AutoGenomics Launches New INFINITI High Throughput System-Hepatitis C Virus Genotyping Test  
Appendix  
Methodology  
About GlobalData  
Contact Us  
Disclaimer  </t>
  </si>
  <si>
    <t xml:space="preserve">
JRI Orthopaedics Ltd Company Overview  
JRI Orthopaedics Ltd Company Snapshot  
JRI Orthopaedics Ltd Pipeline Products and Ongoing Clinical Trials Overview  
JRI Orthopaedics Ltd – Pipeline Analysis Overview  
JRI Orthopaedics Ltd - Key Facts  
JRI Orthopaedics Ltd - Major Products and Services  
JRI Orthopaedics Ltd Pipeline Products by Development Stage  
JRI Orthopaedics Ltd Ongoing Clinical Trials by Trial Status  
JRI Orthopaedics Ltd Pipeline Products Overview  
Acetabular Cup Liner  
Acetabular Cup Liner Product Overview  
Amace Acetabular Revision System  
Amace Acetabular Revision System Product Overview  
Avanteon Hip System  
Avanteon Hip System Product Overview  
Avanteon Hip System Clinical Trial  
Ceramic Femoral Head  
Ceramic Femoral Head Product Overview  
Furlong Evolution  
Furlong Evolution Product Overview  
Furlong Evolution Clinical Trial  
Furlong H-A.C And CSF Plus Coated Acetabular Cup  
Furlong H-A.C And CSF Plus Coated Acetabular Cup Product Overview  
Furlong H-A.C Coated Uncemented Hip System  
Furlong H-A.C Coated Uncemented Hip System Product Overview  
Furlong H-A.C Coated Uncemented Hip System Clinical Trial  
Furlong H-A.C. Acetabular Cup  
Furlong H-A.C. Acetabular Cup Product Overview  
Furlong H-A.C. Hemi-Arthroplasty System  
Furlong H-A.C. Hemi-Arthroplasty System Product Overview  
Furlong H-A.C. Revision Hip Stem  
Furlong H-A.C. Revision Hip Stem Product Overview  
Furlong H-A.C. THR System  
Furlong H-A.C. THR System Product Overview  
Furlong Hemi-Arthroplasty System  
Furlong Hemi-Arthroplasty System Product Overview  
Furlong Modular THR  
Furlong Modular THR Product Overview  
Furlong Securus Femoral Revision System  
Furlong Securus Femoral Revision System Product Overview  
MRP-Titan  
MRP-Titan Product Overview  
MRS Comfort Revision Cup  
MRS Comfort Revision Cup Product Overview  
Ultra MIS Equipment - Generative Product  Delivery  
Ultra MIS Equipment - Generative Product  Delivery Product Overview  
Ultra MIS Equipment - Hip lesions  
Ultra MIS Equipment - Hip lesions Product Overview  
JRI Orthopaedics Ltd - Key Competitors  
JRI Orthopaedics Ltd - Key Employees  
JRI Orthopaedics Ltd - Locations And Subsidiaries  
Head Office  
Other Locations &amp; Subsidiaries  
Recent Developments  
JRI Orthopaedics Ltd, Recent Developments  
Jul 09, 2018: JRI Orthopaedics Headline Sponsor of Uncemented Hip Conference  
Jul 06, 2018: First Implantation of new ACE acetabular cup system by JRI Orthopaedics  
Apr 15, 2018: JRI Orthopaedics provides update on its Hydroxyapatite coating technology  
Apr 15, 2018: JRI Orthopedics establishes production base for Chinese doctors through strategic partnership with AK Medical  
Apr 13, 2018: Surgeons present strong outomes for JRI Orthopaedics products at International Conference in Malaga  
Apr 10, 2018: JRI Orthopaedics showcased at Indian Trade Mission  
Nov 21, 2017: JRI Orthopaedics Demonstrates on Furlong H-A.C. Acetabular Cup  
Jun 13, 2017: JRI Orthopaedics launches international centre of orthopaedic excellence  
Dec 07, 2016: Further Far East Contract Success For JRI Orthopaedics  
Nov 17, 2016: New UK Business Manager Appointed At JRI Orthopaedics  
Appendix  
Methodology  
About GlobalData  
Contact Us  
Disclaimer  </t>
  </si>
  <si>
    <t xml:space="preserve">
Grail Inc Company Overview  
Grail Inc Company Snapshot  
Grail Inc Pipeline Products and Ongoing Clinical Trials Overview  
Grail Inc – Pipeline Analysis Overview  
Grail Inc - Key Facts  
Grail Inc - Major Products and Services  
Grail Inc Pipeline Products by Development Stage  
Grail Inc Ongoing Clinical Trials by Trial Status  
Grail Inc Pipeline Products Overview  
Blood-Based Test - Breast Cancer  
Blood-Based Test - Breast Cancer Product Overview  
Blood-Based Test - Breast Cancer Clinical Trial  
Blood-Based Test - Lung Cancer  
Blood-Based Test - Lung Cancer Product Overview  
Blood-Based Test - Lung Cancer Clinical Trial  
Multi-Cancer Early Detection Test  
Multi-Cancer Early Detection Test Product Overview  
Multi-Cancer Early Detection Test Clinical Trial  
Grail Inc - Key Competitors  
Grail Inc - Key Employees  
Grail Inc - Locations And Subsidiaries  
Head Office  
Other Locations &amp; Subsidiaries  
Recent Developments  
Grail Inc, Recent Developments  
Feb 18, 2020: GRAIL initiates first interventional study using its Multi-Cancer Early Detection Test to guide clinical care  
Jan 21, 2020: Blood-based test could help identify hard-to-detect gastrointestinal cancers  
Dec 16, 2019: GRAIL appoints Gautam Kollu as Chief Commercial Officer  
Oct 07, 2019: GRAIL appoints Matthew Young as Chief Operating Officer and Chief Financial Officer  
Oct 07, 2019: GRAIL announces positive validation data for its Multi-Cancer Early Detection Test  
Sep 30, 2019: GRAIL appoints Marissa Song as General Counsel and Corporate Secretary  
Sep 28, 2019: GRAIL to present new data in late-breaking oral presentation at the European Society for Medical Oncology (ESMO) 2019 Congress  
Aug 26, 2019: GRAIL appoints Rodger Currie as head of government affairs and alliance development  
Jun 06, 2019: GRAIL announces appointment of Hans Bishop as Chief Executive Officer and Strengthens Leadership Team and Board of Directors with new appointments  
Jun 03, 2019: Progress for Grail's multi-cancer early detection blood test  
Appendix  
Methodology  
About GlobalData  
Contact Us  
Disclaimer  </t>
  </si>
  <si>
    <t xml:space="preserve">
Group K Diagnostics Company Overview  
Group K Diagnostics Company Snapshot  
Group K Diagnostics Pipeline Products and Ongoing Clinical Trials Overview  
Group K Diagnostics – Pipeline Analysis Overview  
Group K Diagnostics - Key Facts  
Group K Diagnostics - Major Products and Services  
Group K Diagnostics Pipeline Products by Development Stage  
Group K Diagnostics Ongoing Clinical Trials by Trial Status  
Group K Diagnostics Pipeline Products Overview  
Kidney Function Panel  
Kidney Function Panel Product Overview  
KromaHealth Kit - Bacterial Identification Test  
KromaHealth Kit - Bacterial Identification Test Product Overview  
KromaHealth Kit - Complete Blood Count  
KromaHealth Kit - Complete Blood Count Product Overview  
KromaHealth Kit - Comprehensive Metabolic Panel Test  
KromaHealth Kit - Comprehensive Metabolic Panel Test Product Overview  
KromaHealth Kit - HbA1c  
KromaHealth Kit - HbA1c Product Overview  
KromaHealth Kit - HIV Ab/Ag  
KromaHealth Kit - HIV Ab/Ag Product Overview  
KromaHealth Kit - Lipid Panel  
KromaHealth Kit - Lipid Panel Product Overview  
KromaHealth Kit - Liver Cancer Test  
KromaHealth Kit - Liver Cancer Test Product Overview  
KromaHealth Kit - Liver Function Test  
KromaHealth Kit - Liver Function Test Product Overview  
KromaHealth Kit - Liver Function Test Clinical Trial  
KromaHealth Kit - STIs Test  
KromaHealth Kit - STIs Test Product Overview  
KromaHealth Kit - Thyroid Function Test  
KromaHealth Kit - Thyroid Function Test Product Overview  
KromaHealth Kit - Viral Loads Test  
KromaHealth Kit - Viral Loads Test Product Overview  
KromaHealth Kit - Zika Virus  
KromaHealth Kit - Zika Virus Product Overview  
Multidiagnostic - Aflatoxin B1 Test  
Multidiagnostic - Aflatoxin B1 Test Product Overview  
Multidiagnostic - Albumin Test  
Multidiagnostic - Albumin Test Product Overview  
Multidiagnostic - ALP Test  
Multidiagnostic - ALP Test Product Overview  
Multidiagnostic - ALT Test  
Multidiagnostic - ALT Test Product Overview  
Multidiagnostic - Bilirubin Test  
Multidiagnostic - Bilirubin Test Product Overview  
Multidiagnostic - BNP Test  
Multidiagnostic - BNP Test Product Overview  
Multidiagnostic - BUN Test  
Multidiagnostic - BUN Test Product Overview  
Multidiagnostic - Calcium Test  
Multidiagnostic - Calcium Test Product Overview  
Multidiagnostic - Chikungunya Virus Test  
Multidiagnostic - Chikungunya Virus Test Product Overview  
Multidiagnostic - Creatinine Test  
Multidiagnostic - Creatinine Test Product Overview  
Multidiagnostic - Dengue Fever Test  
Multidiagnostic - Dengue Fever Test Product Overview  
Multidiagnostic - Diphtheria Toxin Test  
Multidiagnostic - Diphtheria Toxin Test Product Overview  
Multidiagnostic - Electrolytes Test  
Multidiagnostic - Electrolytes Test Product Overview  
Multidiagnostic - Heavy Metals Test  
Multidiagnostic - Heavy Metals Test Product Overview  
Multidiagnostic - Hepatitis A-D Virus Test  
Multidiagnostic - Hepatitis A-D Virus Test Product Overview  
Multidiagnostic - Hepatitis Load Test  
Multidiagnostic - Hepatitis Load Test Product Overview  
Multidiagnostic - Lactate Test  
Multidiagnostic - Lactate Test Product Overview  
Multidiagnostic - Malaria Test  
Multidiagnostic - Malaria Test Product Overview  
Multidiagnostic - Paraoxon Test  
Multidiagnostic - Paraoxon Test Product Overview  
Multidiagnostic - Pentachlorophenol (PCP) Test  
Multidiagnostic - Pentachlorophenol (PCP) Test Product Overview  
Multidiagnostic - Retinol-Binding Protein Test  
Multidiagnostic - Retinol-Binding Protein Test Product Overview  
Multidiagnostic - Troponin T And I Test  
Multidiagnostic - Troponin T And I Test Product Overview  
Pregnancy Panel  
Pregnancy Panel Product Overview  
RT-LAMP Assay - Zika Virus  
RT-LAMP Assay - Zika Virus Product Overview  
Group K Diagnostics - Key Competitors  
Group K Diagnostics - Key Employees  
Group K Diagnostics - Locations And Subsidiaries  
Head Office  
Recent Developments  
Group K Diagnostics, Recent Developments  
Nov 18, 2019: Group K Diagnostics announces rebrand of key product offerings  
Aug 21, 2019: Group K Diagnostics and Health Network agree to start clinical trials  
Jul 16, 2019: Group K Diagnostics announces plans to attend AACC 2019  
Mar 26, 2019: Group K Diagnostics signs Research Collaboration Agreement with the Centers for Disease Control and Prevention for point-of-Care Zika Assay  
Jan 15, 2019: Group K Diagnostics attends J.P. Morgan Healthcare Conference, continues upon upward trajectory  
Jan 07, 2019: Group K Diagnostics relocates to new Laboratory, manufacturing and office space in Philadelphia  
Dec 03, 2018: Group K Diagnostics Has Begun Part II of its Liver Function Clinical Trial  
Dec 03, 2018: Group K Diagnostics has gegun part II of its liver function clinical trial  
Apr 16, 2018: BioAdvance Commits $3.2M to Life Sciences Companies in First Six Months of FY 2018  
Appendix  
Methodology  
About GlobalData  
Contact Us  
Disclaimer  </t>
  </si>
  <si>
    <t xml:space="preserve">
Inflammatix Inc Company Overview  
Inflammatix Inc Company Snapshot  
Inflammatix Inc Pipeline Products and Ongoing Clinical Trials Overview  
Inflammatix Inc – Pipeline Analysis Overview  
Inflammatix Inc - Key Facts  
Inflammatix Inc - Major Products and Services  
Inflammatix Inc Pipeline Products by Development Stage  
Inflammatix Inc Ongoing Clinical Trials by Trial Status  
Inflammatix Inc Pipeline Products Overview  
Diagnostic Test - Acute Solid-Organ Transplant Rejection  
Diagnostic Test - Acute Solid-Organ Transplant Rejection Product Overview  
Diagnostic Test - Dengue  
Diagnostic Test - Dengue Product Overview  
HostDx Fever  
HostDx Fever Product Overview  
HostDx Sepsis  
HostDx Sepsis Product Overview  
HostDx Sepsis Clinical Trial  
HostDxENDOTYPES  
HostDxENDOTYPES Product Overview  
HostDxFEVERFLU  
HostDxFEVERFLU Product Overview  
HostDxTNFresponse  
HostDxTNFresponse Product Overview  
HostDxTROPICALFEVER  
HostDxTROPICALFEVER Product Overview  
Inflammatix Inc - Key Competitors  
Inflammatix Inc - Key Employees  
Inflammatix Inc - Locations And Subsidiaries  
Head Office  
Recent Developments  
Inflammatix Inc, Recent Developments  
Mar 04, 2020: New Inflammatix study in nature communications outlines breakthrough in diagnosing  acute infections by reading the immune system  
Oct 07, 2019: Inflammatix: Chief technology officer  
May 16, 2019: Inflammatix named a finalist for AACC's Disruptive Technology Award for its rapid HostDx Tests  
Oct 04, 2018: Inflammatix to present new data at IDWeek 2018 demonstrating ability to perform HostDx Fever Test to rapidly distinguish bacterial from viral infections across multiple laboratory platforms  
Apr 10, 2018: Inflammatix Named a Finalist in Fast Company''s 2018 World Changing Ideas Awards for Its Novel HostDx Tests  
Feb 15, 2018: New Study Published in 'Nature Communications' Suggests Sepsis Can Be Detected By Measuring the Immune System  
Jan 17, 2018: Inflammatix Immune Response Tests Could Enable Antibiotic Decisions in One Hour  
Dec 19, 2017: Inflammatix Announces Appointment of Oliver Liesenfeld, M.D., as Chief Medical Officer  
Appendix  
Methodology  
About GlobalData  
Contact Us  
Disclaimer  </t>
  </si>
  <si>
    <t xml:space="preserve">
Precision Medical Devices Inc Company Overview  
Precision Medical Devices Inc Company Snapshot  
Precision Medical Devices Inc Pipeline Products and Ongoing Clinical Trials Overview  
Precision Medical Devices Inc – Pipeline Analysis Overview  
Precision Medical Devices Inc - Key Facts  
Precision Medical Devices Inc - Major Products and Services  
Precision Medical Devices Inc Pipeline Products by Development Stage  
Precision Medical Devices Inc Pipeline Products Overview  
Flow Control Device - Erectile Dysfunction  
Flow Control Device - Erectile Dysfunction Product Overview  
Flow Control Device - Fecal Incontinence  
Flow Control Device - Fecal Incontinence Product Overview  
Flow Control Device - Gastro-esophageal Reflux Disease  
Flow Control Device - Gastro-esophageal Reflux Disease Product Overview  
Flow Control Device - Obesity  
Flow Control Device - Obesity Product Overview  
Politano-Sayet-Sutherland Flow Control Device  
Politano-Sayet-Sutherland Flow Control Device Product Overview  
Precision Medical Devices Inc - Key Competitors  
Precision Medical Devices Inc - Key Employees  
Precision Medical Devices Inc - Locations And Subsidiaries  
Head Office  
Recent Developments  
Precision Medical Devices Inc, Recent Developments  
Apr 07, 2020: pMD Sees record telemedicine adoption during COVID-19 outbreak  
Feb 21, 2020: pMD streamlines communication with secure voice calls and automated appointment reminders  
Jun 27, 2016: Precision Medical Devices Begins The Second And Final Phase Of Its Preclinical Implant Series Of Its Bionic Remote-Controlled, Telemetrically-Adjustable Electromechanical Urethral Valve Device Designed To Optimally Treat Severe Urinary Incontinence  
Feb 24, 2016: Precision Medical Devices Awarded Surgical Instrument Agreement With Premier  
Feb 25, 2013: Premier Awards New Contracts For Surgical Instruments  
Appendix  
Methodology  
About GlobalData  
Contact Us  
Disclaimer  </t>
  </si>
  <si>
    <t xml:space="preserve">
Bendit Technologies Ltd Company Overview  
Bendit Technologies Ltd Company Snapshot  
Bendit Technologies Ltd Pipeline Products and Ongoing Clinical Trials Overview  
Bendit Technologies Ltd - Key Facts  
Bendit Technologies Ltd - Major Products and Services  
Bendit Technologies Ltd Pipeline Products by Development Stage  
Bendit Technologies Ltd Pipeline Products Overview  
Bendit Guide Catheter  
Bendit Guide Catheter Product Overview  
Bendit Microcatheter - Interventional Cardiology  
Bendit Microcatheter - Interventional Cardiology Product Overview  
Bendit Microcatheter - Interventional Neuroradiology  
Bendit Microcatheter - Interventional Neuroradiology Product Overview  
Bendit Microcatheter - Interventional Radiology  
Bendit Microcatheter - Interventional Radiology Product Overview  
Bendit Technologies Ltd - Key Competitors  
Bendit Technologies Ltd - Key Employees  
Bendit Technologies Ltd - Locations And Subsidiaries  
Head Office  
Recent Developments  
Bendit Technologies Ltd, Recent Developments  
Jan 17, 2019: Bendit technologies successfully debuted during the surgical treatment of coronary artery disease  
Dec 21, 2018: Primer capital’s portfolio company Bendit received the Best Technology Parade Presentation award at the ICI meeting 2018  
Oct 03, 2017: Primer Capital, A Russian VC Fund, Has Supported The Development Of New Microcatheters By Bendit Technologies  
Appendix  
Methodology  
About GlobalData  
Contact Us  
Disclaimer  </t>
  </si>
  <si>
    <t xml:space="preserve">
Noble Biosciences Inc Company Overview  
Noble Biosciences Inc Company Snapshot  
Noble Biosciences Inc Pipeline Products and Ongoing Clinical Trials Overview  
Noble Biosciences Inc – Pipeline Analysis Overview  
Noble Biosciences Inc - Key Facts  
Noble Biosciences Inc - Major Products and Services  
Noble Biosciences Inc Pipeline Products by Development Stage  
Noble Biosciences Inc Pipeline Products Overview  
Liquid Transport Medium  
Liquid Transport Medium Product Overview  
One-Touch Agar Gel Transport Medium  
One-Touch Agar Gel Transport Medium Product Overview  
Saliva Collection Kit  
Saliva Collection Kit Product Overview  
Sputum Collection Kit  
Sputum Collection Kit Product Overview  
Urethral Swab Kit  
Urethral Swab Kit Product Overview  
Urine Swab Kit  
Urine Swab Kit Product Overview  
Noble Biosciences Inc - Key Competitors  
Noble Biosciences Inc - Locations And Subsidiaries  
Head Office  
Appendix  
Methodology  
About GlobalData  
Contact Us  
Disclaimer  </t>
  </si>
  <si>
    <t xml:space="preserve">
Silmag SA Company Overview  
Silmag SA Company Snapshot  
Silmag SA Pipeline Products and Ongoing Clinical Trials Overview  
Silmag SA – Pipeline Analysis Overview  
Silmag SA - Key Facts  
Silmag SA - Major Products and Services  
Silmag SA Pipeline Products by Development Stage  
Silmag SA Pipeline Products Overview  
Balloon Gastrostomy Tube  
Balloon Gastrostomy Tube Product Overview  
Caval Epicutaneous Catheter  
Caval Epicutaneous Catheter Product Overview  
Chest Drainage Tube  
Chest Drainage Tube Product Overview  
Closed Urine Collection System - Neonatal  
Closed Urine Collection System - Neonatal Product Overview  
Continuous Aspiration Tube  
Continuous Aspiration Tube Product Overview  
CPAP Cannula  
CPAP Cannula Product Overview  
CPAP System  
CPAP System Product Overview  
Cuffed Or Non-Cuffed Peritoneal Dialysis Catheter  
Cuffed Or Non-Cuffed Peritoneal Dialysis Catheter Product Overview  
Double Lumen Umbilical Catheter  
Double Lumen Umbilical Catheter Product Overview  
Double Pigtail Ureteral Stent  
Double Pigtail Ureteral Stent Product Overview  
Drainage Tube  
Drainage Tube Product Overview  
Drainage Tube - Multi Lumen  
Drainage Tube - Multi Lumen Product Overview  
External Ventricular Drainage Kit  
External Ventricular Drainage Kit Product Overview  
Flat Drainage  
Flat Drainage Product Overview  
Gastrostomy Button  
Gastrostomy Button Product Overview  
Mucus Suction Tube  
Mucus Suction Tube Product Overview  
Nasal Cannula - Oxygen Therapy  
Nasal Cannula - Oxygen Therapy Product Overview  
Nelaton Catheter  
Nelaton Catheter Product Overview  
Occlusion And Identification Tape  
Occlusion And Identification Tape Product Overview  
Open Channel Drainage  
Open Channel Drainage Product Overview  
Peel Off Introducer (Standard/Silflash)  
Peel Off Introducer (Standard/Silflash) Product Overview  
PEG Percutaneous Endoscopic Gastrostomy Kit  
PEG Percutaneous Endoscopic Gastrostomy Kit Product Overview  
PICC Intravenous Canalization Catheter  
PICC Intravenous Canalization Catheter Product Overview  
PICC Percutaneous Catheter With Peel Off Introducer  
PICC Percutaneous Catheter With Peel Off Introducer Product Overview  
Reservoir  
Reservoir Product Overview  
Silicone Hemodialysis Catheter Kit  
Silicone Hemodialysis Catheter Kit Product Overview  
Silmag Nasogastric Tube  
Silmag Nasogastric Tube Product Overview  
SILPORT Implantable Port  
SILPORT Implantable Port Product Overview  
Snorkel CPAP System  
Snorkel CPAP System Product Overview  
Soft Drainage Tube  
Soft Drainage Tube Product Overview  
Tracheostomy Tube - Paediatric  
Tracheostomy Tube - Paediatric Product Overview  
Transpyloric Tube - Silicone  
Transpyloric Tube - Silicone Product Overview  
Transpyloric Tube With Weighted Tip And Guidewire  
Transpyloric Tube With Weighted Tip And Guidewire Product Overview  
Umbilical Artery Catheter  
Umbilical Artery Catheter Product Overview  
Umbilical Vein Catheter  
Umbilical Vein Catheter Product Overview  
Silmag SA - Key Competitors  
Silmag SA - Key Employees  
Silmag SA - Locations And Subsidiaries  
Head Office  
Other Locations &amp; Subsidiaries  
Appendix  
Methodology  
About GlobalData  
Contact Us  
Disclaimer  </t>
  </si>
  <si>
    <t xml:space="preserve">
Vapotherm Inc Company Overview  
Vapotherm Inc Company Snapshot  
Vapotherm Inc Pipeline Products and Ongoing Clinical Trials Overview  
Vapotherm Inc – Pipeline Analysis Overview  
Vapotherm Inc - Key Facts  
Vapotherm Inc - Major Products and Services  
Vapotherm Inc Pipeline Products by Development Stage  
Vapotherm Inc Pipeline Products Overview  
Next Gen ProSoft Cannula + Aerosol Disposable Patient Circuit  
Next Gen ProSoft Cannula + Aerosol Disposable Patient Circuit Product Overview  
Next Generation Hi-VNI Device  
Next Generation Hi-VNI Device Product Overview  
Precision Flow System - IntellO2 Module  
Precision Flow System - IntellO2 Module Product Overview  
Vapotherm Inc - Key Competitors  
Vapotherm Inc - Key Employees  
Vapotherm Inc - Locations And Subsidiaries  
Head Office  
Recent Developments  
Vapotherm Inc, Recent Developments  
Jan 30, 2020: Vapotherm Announces appointment of Lance Berry to Board of Directors and the retirement of Neal Armstrong  
Jan 10, 2020: Vapotherm reports preliminary fourth quarter and fiscal year 2019 financial results  
Nov 01, 2019: New study shows Vapotherm Hi-VNI Technology improved in-patient participant ambulation recovery time by 32.5% versus standard oxygen therapy  
Jul 29, 2019: Vapotherm reports second quarter 2019 financial results  
Jun 21, 2019: New retrospective study adds to body of evidence that Hi-VNI technology is effective primary respiratory support for premature neonates  
May 07, 2019: Vapotherm reports first quarter 2019 financial results  
Mar 12, 2019: Vapotherm announces Fourth Quarter and Fiscal Year 2018 Financial Results  
Feb 07, 2019: High velocity nasal insufflation (HVNI) with Heliox improves management of tracheal laceration  
Dec 04, 2018: Clinical study shows vapotherm’s new IntellO2 module for Precision Flow System significantly improves maintenance of premature neonates in target oxygenation range  
Jul 18, 2018: Clinical study describes high velocity nasal insufflation as a viable alternative to NiPPV  
Appendix  
Methodology  
About GlobalData  
Contact Us  
Disclaimer  </t>
  </si>
  <si>
    <t xml:space="preserve">
AbiliTech Medical Inc Company Overview  
AbiliTech Medical Inc Company Snapshot  
AbiliTech Medical Inc Pipeline Products and Ongoing Clinical Trials Overview  
AbiliTech Medical Inc – Pipeline Analysis Overview  
AbiliTech Medical Inc - Key Facts  
AbiliTech Medical Inc - Major Products and Services  
AbiliTech Medical Inc Pipeline Products by Development Stage  
AbiliTech Medical Inc Ongoing Clinical Trials by Trial Status  
AbiliTech Medical Inc Pipeline Products Overview  
AbiliGrasp Robotic Assist  
AbiliGrasp Robotic Assist Product Overview  
AbiliGrip Device  
AbiliGrip Device Product Overview  
AbiliTech Assist  
AbiliTech Assist Product Overview  
AbiliTech Assist Clinical Trial  
AbiliTech Medical Inc - Key Competitors  
AbiliTech Medical Inc - Key Employees  
AbiliTech Medical Inc - Locations And Subsidiaries  
Head Office  
Recent Developments  
AbiliTech Medical Inc, Recent Developments  
Oct 15, 2019: Minnesota Mix of Skilled Med Device Workforce and clinical partnerships propels Abilitech Medical  
Appendix  
Methodology  
About GlobalData  
Contact Us  
Disclaimer  </t>
  </si>
  <si>
    <t xml:space="preserve">
Biokit SA Company Overview  
Biokit SA Company Snapshot  
Biokit SA Pipeline Products and Ongoing Clinical Trials Overview  
Biokit SA – Pipeline Analysis Overview  
Biokit SA - Key Facts  
Biokit SA - Major Products and Services  
Biokit SA Pipeline Products by Development Stage  
Biokit SA Pipeline Products Overview  
BIO-FLASH anti-HBe Assay  
BIO-FLASH anti-HBe Assay Product Overview  
BIO-FLASH EBV Assay  
BIO-FLASH EBV Assay Product Overview  
BIO-FLASH HAV Assay  
BIO-FLASH HAV Assay Product Overview  
BIO-FLASH HBe Ag Assay  
BIO-FLASH HBe Ag Assay Product Overview  
BIO-FLASH HIV-1+2 Ag/Ab Assay  
BIO-FLASH HIV-1+2 Ag/Ab Assay Product Overview  
BIO-FLASH HSV 1+2 IgM Assay  
BIO-FLASH HSV 1+2 IgM Assay Product Overview  
BIO-FLASH Parvovirus Assay  
BIO-FLASH Parvovirus Assay Product Overview  
Biokit SA - Key Competitors  
Biokit SA - Key Employees  
Biokit SA - Locations And Subsidiaries  
Head Office  
Recent Developments  
Biokit SA, Recent Developments  
Feb 20, 2018: Biokit: Monoclonal Antibodies (mAb) Production Service  
Nov 13, 2017: Biokit: Native viral antigen production service  
Jul 06, 2017: Biokit: Recombinant gG1 glycoprotein HSV-1 and gG2 glycoprotein HSV-2  
Jun 27, 2017: Biokit: New Catalog “Bulk Assay Supply”  
Apr 24, 2017: Biokit: Large-Scale Baculovirus Expression System Service  
Apr 07, 2017: Biokit: New version of the “Biomaterials: Design, Manufacturing Services and Products” catalog  
Mar 06, 2017: Biokit: Thermoshakers for ELISA Microplates  
Jul 22, 2016: Biokit Presents at 4th EEMEAI Meeting, Sorrento 2016  
Jun 29, 2016: New Flyers for Rapid test products  
Jun 08, 2016: Biokit launches AutoScan PRO: The final step for a fully automated Immunoblot analysis  
Appendix  
Methodology  
About GlobalData  
Contact Us  
Disclaimer  </t>
  </si>
  <si>
    <t xml:space="preserve">
3D Bio Corp Company Overview  
3D Bio Corp Company Snapshot  
3D Bio Corp Pipeline Products and Ongoing Clinical Trials Overview  
3D Bio Corp – Pipeline Analysis Overview  
3D Bio Corp - Key Facts  
3D Bio Corp - Major Products and Services  
3D Bio Corp Pipeline Products by Development Stage  
3D Bio Corp Pipeline Products Overview  
AnnuNovo  
AnnuNovo Product Overview  
AuriNovo  
AuriNovo Product Overview  
DiscNovo  
DiscNovo Product Overview  
NasaNovo  
NasaNovo Product Overview  
3D Bio Corp - Key Competitors  
3D Bio Corp - Key Employees  
3D Bio Corp - Locations And Subsidiaries  
Head Office  
Recent Developments  
3D Bio Corp, Recent Developments  
Dec 06, 2019: 3DBio Therapeutics receives FDA rare pediatric disease designation for auriNovo for ear reconstruction in microtia patients  
Nov 19, 2019: 3DBio Therapeutics receives Orphan Drug Designation for AuriNovo for Ear Reconstruction in Microtia Patients  
Apr 02, 2019: 3DBio Therapeutics announces appointment of Sol Barer, Ph.D. and Kevin Slawin, M.D. to board of directors  
Appendix  
Methodology  
About GlobalData  
Contact Us  
Disclaimer  </t>
  </si>
  <si>
    <t xml:space="preserve">
ElectroCore Inc Company Overview  
ElectroCore Inc Company Snapshot  
ElectroCore Inc Pipeline Products and Ongoing Clinical Trials Overview  
ElectroCore Inc – Pipeline Analysis Overview  
ElectroCore Inc - Key Facts  
ElectroCore Inc - Major Products and Services  
ElectroCore Inc Pipeline Products by Development Stage  
ElectroCore Inc Ongoing Clinical Trials by Trial Status  
ElectroCore Inc Pipeline Products Overview  
GammaCore - Gastroenterology  
GammaCore - Gastroenterology Product Overview  
gammaCore - Migraine Prevention  
gammaCore - Migraine Prevention Product Overview  
GammaCore - Neurology  
GammaCore - Neurology Product Overview  
GammaCore - Post-Traumatic Headache  
GammaCore - Post-Traumatic Headache Product Overview  
GammaCore - Rheumatoid Arthritis  
GammaCore - Rheumatoid Arthritis Product Overview  
GammaCore - Sjogren’s Syndrome  
GammaCore - Sjogren’s Syndrome Product Overview  
GammaCore Sapphire - COVID-19  
GammaCore Sapphire - COVID-19 Product Overview  
GammaCore Sapphire - COVID-19 Clinical Trial  
Resolve Stimulator and Proximity Electrode  
Resolve Stimulator and Proximity Electrode Product Overview  
ElectroCore Inc - Key Competitors  
ElectroCore Inc - Key Employees  
ElectroCore Inc - Locations And Subsidiaries  
Head Office  
Other Locations &amp; Subsidiaries  
Recent Developments  
ElectroCore Inc, Recent Developments  
Jan 27, 2020: ElectroCore announces rebate agreement with Ascent Health Services for gammaCore preferred brand coverage on all express scripts standard national formularies  
Jan 13, 2020: electroCore provides business update and select financial guidance  
Dec 27, 2019: electroCore announces board of directors transition  
Dec 03, 2019: NICE recommends the use of gammaCore for the treatment of Cluster Headache in the NHS  
Nov 13, 2019: electroCore announces third quarter 2019 financial results  
Sep 30, 2019: electroCore appoints Medical Technology Veteran Daniel S. Goldberger as Chief Executive Officer  
Sep 25, 2019: electroCore provides update on 510(k) submission seeking expanded indication for gammaCore  
Aug 13, 2019: electroCore announces second quarter 2019 financial results  
Aug 12, 2019: electroCre announces distribution agreement with Doctor’s Medical to expand patient access to gammaCore  
Jul 10, 2019: Multiple abstracts highlighting non-invasive Vagus Nerve Stimulation (nVNS) to be presented at the American Headache Society’s 61st Annual Scientific Meeting  
Appendix  
Methodology  
About GlobalData  
Contact Us  
Disclaimer  </t>
  </si>
  <si>
    <t xml:space="preserve">
Nexeon MedSystems Inc Company Overview  
Nexeon MedSystems Inc Company Snapshot  
Nexeon MedSystems Inc Pipeline Products and Ongoing Clinical Trials Overview  
Nexeon MedSystems Inc – Pipeline Analysis Overview  
Nexeon MedSystems Inc - Key Facts  
Nexeon MedSystems Inc - Major Products and Services  
Nexeon MedSystems Inc Pipeline Products by Development Stage  
Nexeon MedSystems Inc Pipeline Products Overview  
Auricular Vagus Nerve Stimulator - Asthma  
Auricular Vagus Nerve Stimulator - Asthma Product Overview  
AVATAR² Device  
AVATAR² Device Product Overview  
aVNS Device  
aVNS Device Product Overview  
Cloud-Based Software - DBS  
Cloud-Based Software - DBS Product Overview  
Image-Guided Software Tool  
Image-Guided Software Tool Product Overview  
PROTEX Coronary Stent System  
PROTEX Coronary Stent System Product Overview  
Software Module  
Software Module Product Overview  
Synapse  
Synapse Product Overview  
Vagus Nerve Stimulator - Asthma  
Vagus Nerve Stimulator - Asthma Product Overview  
Viant Deep Brain Stimulation System  
Viant Deep Brain Stimulation System Product Overview  
Wireless Implantable Neurostimulation Device - Overactive Bladder  
Wireless Implantable Neurostimulation Device - Overactive Bladder Product Overview  
Zero Point Stimulation System  
Zero Point Stimulation System Product Overview  
Nexeon MedSystems Inc - Key Competitors  
Nexeon MedSystems Inc - Key Employees  
Nexeon MedSystems Inc - Locations And Subsidiaries  
Head Office  
Other Locations &amp; Subsidiaries  
Recent Developments  
Nexeon MedSystems Inc, Recent Developments  
Nov 15, 2018: Fujifilm presents Comprehensive Synapse Imaging Informatics and Enterprise Imaging Portfolio at RSNA 2018  
Nov 05, 2018: Nexeon MedSystems Receives Grant Matching Funds from the Puerto Rico Science, Technology, and Research Trust  
Nov 05, 2018: Nexeon Medsystems receives grant matching funds from the Puerto Rico Science, Technology, And Research Trust  
Oct 11, 2018: Nexeon announces submission for FDA innovation challenge  
Sep 25, 2018: Nexeon Medsystems receives $830,000 grant from the National Institute Of Neurological Disorders And Stroke  
Apr 25, 2018: Nexeon MedSystems Names Wes Dittmer, CPA to Board of Directors  
Oct 25, 2017: Nexeon Begins Clinical Study With Non-invasive Vagus Nerve Stimulator  
Sep 28, 2017: Nexeon MedSystems Begins Trading as NXNN  
Aug 08, 2017: Nexeon Receives Research Grant from National Institutes of Health  
Oct 07, 2008: Nexeon MedSystems Announces Enrollment Of First Patient In Feasibility Trial For Novel Prohealing Stent System  
Appendix  
Methodology  
About GlobalData  
Contact Us  
Disclaimer  </t>
  </si>
  <si>
    <t xml:space="preserve">
Diagnostics for the Real World (Europe) Ltd Company Overview  
Diagnostics for the Real World (Europe) Ltd Company Snapshot  
Diagnostics for the Real World (Europe) Ltd Pipeline Products and Ongoing Clinical Trials Overview  
Diagnostics for the Real World (Europe) Ltd - Key Facts  
Diagnostics for the Real World (Europe) Ltd - Major Products and Services  
Diagnostics for the Real World (Europe) Ltd Pipeline Products by Development Stage  
Diagnostics for the Real World (Europe) Ltd Pipeline Products Overview  
SAMBA - HIV-1 Viral Load Assay  
SAMBA - HIV-1 Viral Load Assay Product Overview  
SAMBA - Influenza A/B Assay  
SAMBA - Influenza A/B Assay Product Overview  
SAMBA II - Combo Test  
SAMBA II - Combo Test Product Overview  
SAMBA II - Influenza A/B Rapid Assay  
SAMBA II - Influenza A/B Rapid Assay Product Overview  
SAMBA VL  
SAMBA VL Product Overview  
SAS - Hepatitis-C Assay  
SAS - Hepatitis-C Assay Product Overview  
SAS - HIV Assay  
SAS - HIV Assay Product Overview  
SAS - Influenza A/B Rapid Test  
SAS - Influenza A/B Rapid Test Product Overview  
Diagnostics for the Real World (Europe) Ltd - Key Competitors  
Diagnostics for the Real World (Europe) Ltd - Key Employees  
Diagnostics for the Real World (Europe) Ltd - Locations And Subsidiaries  
Head Office  
Recent Developments  
Diagnostics for the Real World (Europe) Ltd, Recent Developments  
Jan 30, 2020: Bright Machines and DRW partner to automate HIV test production  
Jun 09, 2016: Getting help to those in need: UK scientist Helen Lee receives European Inventor Award for rapid HIV test for developing countries  
Jul 22, 2014: Cambridge diagnostic tool offers on-the-spot HIV testing to millions living with HIV in Africa  
Appendix  
Methodology  
About GlobalData  
Contact Us  
Disclaimer  </t>
  </si>
  <si>
    <t xml:space="preserve">
Ergosuture Corp Company Overview  
Ergosuture Corp Company Snapshot  
Ergosuture Corp Pipeline Products and Ongoing Clinical Trials Overview  
Ergosuture Corp – Pipeline Analysis Overview  
Ergosuture Corp - Key Facts  
Ergosuture Corp - Major Products and Services  
Ergosuture Corp Pipeline Products by Development Stage  
Ergosuture Corp Pipeline Products Overview  
Drive'N Rock  
Drive'N Rock Product Overview  
Drive'N Roll - Disposable  
Drive'N Roll - Disposable Product Overview  
Ergosuture Corp - Key Competitors  
Ergosuture Corp - Key Employees  
Ergosuture Corp - Locations And Subsidiaries  
Head Office  
Appendix  
Methodology  
About GlobalData  
Contact Us  
Disclaimer  </t>
  </si>
  <si>
    <t xml:space="preserve">
Beckman Coulter Inc Company Overview  
Beckman Coulter Inc Company Snapshot  
Beckman Coulter Inc Pipeline Products and Ongoing Clinical Trials Overview  
Beckman Coulter Inc – Pipeline Analysis Overview  
Business Description  
Beckman Coulter Inc - Key Facts  
Beckman Coulter Inc - Major Products and Services  
Beckman Coulter Inc Pipeline Products by Development Stage  
Beckman Coulter Inc Pipeline Products Overview  
Access - PlGF Assay  
Access - PlGF Assay Product Overview  
Access - sFlt-1 Assay  
Access - sFlt-1 Assay Product Overview  
Access 2 Immunoassay System - Active B12  
Access 2 Immunoassay System - Active B12 Product Overview  
Access SARS-CoV-2 IgG Calibrator  
Access SARS-CoV-2 IgG Calibrator Product Overview  
AU480 Clinical System - anti-CCP Assay  
AU480 Clinical System - anti-CCP Assay Product Overview  
AU480 Clinical System - Next Generation HbA1c Assay  
AU480 Clinical System - Next Generation HbA1c Assay Product Overview  
AU5810 Clinical System - anti-CCP Assay  
AU5810 Clinical System - anti-CCP Assay Product Overview  
AU5810 Clinical System - Next-generation HbA1c Assay  
AU5810 Clinical System - Next-generation HbA1c Assay Product Overview  
AU5820 Clinical System - anti-CCP Assay  
AU5820 Clinical System - anti-CCP Assay Product Overview  
AU5820 Clinical System - Next-generation HbA1c Assay  
AU5820 Clinical System - Next-generation HbA1c Assay Product Overview  
AU5830 Clinical System - anti-CCP Assay  
AU5830 Clinical System - anti-CCP Assay Product Overview  
AU5830 Clinical System - Next-generation HbA1c Assay  
AU5830 Clinical System - Next-generation HbA1c Assay Product Overview  
AU5840 Clinical System - anti-CCP Assay  
AU5840 Clinical System - anti-CCP Assay Product Overview  
AU5840 Clinical System - Next-generation HbA1c Assay  
AU5840 Clinical System - Next-generation HbA1c Assay Product Overview  
AU680 Clinical System - anti-CCP Assay  
AU680 Clinical System - anti-CCP Assay Product Overview  
AU680 Clinical System - Next-generation HbA1c Assay  
AU680 Clinical System - Next-generation HbA1c Assay Product Overview  
Blood Test - Obstructive Sleep Apnea  
Blood Test - Obstructive Sleep Apnea Product Overview  
Diagnostic Test - Chlamydia  
Diagnostic Test - Chlamydia Product Overview  
Diagnostic Test - Malaria  
Diagnostic Test - Malaria Product Overview  
Diagnostic Test - Neisseria  
Diagnostic Test - Neisseria Product Overview  
DxLab Workflow Manager  
DxLab Workflow Manager Product Overview  
DxN VERIS Clostridium  Difficile Assay  
DxN VERIS Clostridium  Difficile Assay Product Overview  
DxN VERIS CT/NG Assay  
DxN VERIS CT/NG Assay Product Overview  
DxN VERIS HPV Assay  
DxN VERIS HPV Assay Product Overview  
DxN VERIS MDx System  
DxN VERIS MDx System Product Overview  
DxN VERIS MRSA Assay  
DxN VERIS MRSA Assay Product Overview  
DxN VERIS Respiratory Panel Assay  
DxN VERIS Respiratory Panel Assay Product Overview  
DxN VERIS Trichomonas Assay  
DxN VERIS Trichomonas Assay Product Overview  
PK7400 Automated Microplate System  
PK7400 Automated Microplate System Product Overview  
SARS-CoV-2 IgG Serology Test  
SARS-CoV-2 IgG Serology Test Product Overview  
SYNCHRON LXi 725 Anti-Cardiolipin Assay  
SYNCHRON LXi 725 Anti-Cardiolipin Assay Product Overview  
SYNCHRON LXi 725 Anti-dsDNA Assay  
SYNCHRON LXi 725 Anti-dsDNA Assay Product Overview  
SYNCHRON LXi 725 Ischemia Modified Albumin Assay  
SYNCHRON LXi 725 Ischemia Modified Albumin Assay Product Overview  
UniCel DxC 600 - anti-CCP Assay  
UniCel DxC 600 - anti-CCP Assay Product Overview  
UniCel DxC 600i Synchron Access - anti-CCP Assay  
UniCel DxC 600i Synchron Access - anti-CCP Assay Product Overview  
UniCel DxC 600i Synchron Access - BPH-A Assay  
UniCel DxC 600i Synchron Access - BPH-A Assay Product Overview  
UniCel DxC 600i Synchron Access - PlGF Assay  
UniCel DxC 600i Synchron Access - PlGF Assay Product Overview  
UniCel DxC 600i Synchron Access Clinical System - sFlt-1 Assay  
UniCel DxC 600i Synchron Access Clinical System - sFlt-1 Assay Product Overview  
UniCel DxC 600i Synchron Access Interleukin-6 Assay  
UniCel DxC 600i Synchron Access Interleukin-6 Assay Product Overview  
UniCel DxC 600i Synchron Access ß2-Glycoprotein 1 Ab Assay  
UniCel DxC 600i Synchron Access ß2-Glycoprotein 1 Ab Assay Product Overview  
UniCel DxC 660i Synchron Access Clinical System - AMH Assay  
UniCel DxC 660i Synchron Access Clinical System - AMH Assay Product Overview  
UniCel DxC 680i Synchron Access Clinical System - anti-CCP Assay  
UniCel DxC 680i Synchron Access Clinical System - anti-CCP Assay Product Overview  
UniCel DxC 680i Synchron Access Clinical System - PlGF Assay  
UniCel DxC 680i Synchron Access Clinical System - PlGF Assay Product Overview  
UniCel DxC 680i Synchron Access Clinical System - sFlt-1 Assay  
UniCel DxC 680i Synchron Access Clinical System - sFlt-1 Assay Product Overview  
UniCel DxC 800 - anti-CCP Assay  
UniCel DxC 800 - anti-CCP Assay Product Overview  
UniCel DxC 860i Synchron Access Clinical System - anti-CCP Assay  
UniCel DxC 860i Synchron Access Clinical System - anti-CCP Assay Product Overview  
UniCel DxC 860i Synchron Access Clinical System - PlGF Assay  
UniCel DxC 860i Synchron Access Clinical System - PlGF Assay Product Overview  
UniCel DxC 860i Synchron Access Clinical System - sFlt-1 Assay  
UniCel DxC 860i Synchron Access Clinical System - sFlt-1 Assay Product Overview  
UniCel DxC 880i Synchron Access Clinical System - anti-CCP Assay  
UniCel DxC 880i Synchron Access Clinical System - anti-CCP Assay Product Overview  
UniCel DxC 880i Synchron Access Clinical System - PlGF Assay  
UniCel DxC 880i Synchron Access Clinical System - PlGF Assay Product Overview  
UniCel DxC 880i Synchron Access Clinical System - sFlt-1 Assay  
UniCel DxC 880i Synchron Access Clinical System - sFlt-1 Assay Product Overview  
UniCel DxI 600 Access Immunoassay System - Active B12 Assay  
UniCel DxI 600 Access Immunoassay System - Active B12 Assay Product Overview  
UniCel DxI 600 Access Immunoassay System - hsTnI Assay  
UniCel DxI 600 Access Immunoassay System - hsTnI Assay Product Overview  
UniCel DxI 600 Access Immunoassay System - PlGF Assay  
UniCel DxI 600 Access Immunoassay System - PlGF Assay Product Overview  
UniCel DxI 660i Synchron Access Clinical System - PlGF Assay  
UniCel DxI 660i Synchron Access Clinical System - PlGF Assay Product Overview  
UniCel DxI 660i Synchron Access Clinical System - sFlt-1 Assay  
UniCel DxI 660i Synchron Access Clinical System - sFlt-1 Assay Product Overview  
UniCel DxI 800 Access Immunoassay System - Active B12 Assay  
UniCel DxI 800 Access Immunoassay System - Active B12 Assay Product Overview  
UniCel DxI 800 Access Immunoassay System - hsTnI Assay  
UniCel DxI 800 Access Immunoassay System - hsTnI Assay Product Overview  
UniCel DxI 800 Access Immunoassay System - PlGF Assay  
UniCel DxI 800 Access Immunoassay System - PlGF Assay Product Overview  
UniCel DxI 800 Access Immunoassay System - sFlt-1 Assay  
UniCel DxI 800 Access Immunoassay System - sFlt-1 Assay Product Overview  
UniCel DxI 860i Synchron Access Clinical System - PlGF Assay  
UniCel DxI 860i Synchron Access Clinical System - PlGF Assay Product Overview  
UniCel DxI 860i Synchron Access Clinical System - sFlt-1 Assay  
UniCel DxI 860i Synchron Access Clinical System - sFlt-1 Assay Product Overview  
UniCel DxI 860i Synchron Access Clinical System - Vitamin D Assay  
UniCel DxI 860i Synchron Access Clinical System - Vitamin D Assay Product Overview  
UniCel DxN  
UniCel DxN Product Overview  
UniCel DxN - HCV Viral Load Test  
UniCel DxN - HCV Viral Load Test Product Overview  
Beckman Coulter Inc - Key Competitors  
Beckman Coulter Inc - Key Employees  
Beckman Coulter Inc - Locations And Subsidiaries  
Head Office  
Other Locations &amp; Subsidiaries  
Joint Venture  
Recent Developments  
Beckman Coulter Inc, Recent Developments  
Jan 28, 2020: Beckman Coulter's Access PCT Procalcitonin Assay receives U.S. FDA 510(k) clearance  
Jan 07, 2020: Beckman Coulter announces installation of DxH 900 and Early Sepsis Indicator at award-winning NHS pathology partnership  
Oct 21, 2019: Mid-size laboratories can now enjoy the same efficiency benefits as large facilities with Beckman Coulter's new hematology analyzer  
Oct 09, 2019: Beckman Coulter's DxA 5000 total laboratory automation solution receives U.S. FDA 510(k) clearance  
Oct 08, 2019: Ortho Clinical Diagnostics expands Drugs of Abuse and Therapeutic Drug Assay menus in collaboration With Thermo Fisher Scientific  
Aug 07, 2019: Beckman Coulter's DxH 520 hematology analyzer receives Scientists' Choice Award and named best new clinical product  
Aug 01, 2019: Laboratories of all sizes can now harness the power of automation with Beckman Coulter  
Jun 01, 2019: Greg Milosevich appointed President of Beckman Coulter Life Sciences  
May 23, 2019: Collaboration of four biotech companies showcases high throughput DNA assembly platform for diverse applications  
May 23, 2019: FDA alerts hospitals, laboratories and health care professionals about recall of Beckman Coulter blood test analyzers due to risk of inaccurate platelet analyzing results  
Appendix  
Methodology  
About GlobalData  
Contact Us  
Disclaimer  </t>
  </si>
  <si>
    <t xml:space="preserve">
LeMaitre Vascular Inc Company Overview  
LeMaitre Vascular Inc Company Snapshot  
LeMaitre Vascular Inc Pipeline Products and Ongoing Clinical Trials Overview  
LeMaitre Vascular Inc – Pipeline Analysis Overview  
Business Description  
LeMaitre Vascular Inc - Key Facts  
LeMaitre Vascular Inc - Major Products and Services  
LeMaitre Vascular Inc Pipeline Products by Development Stage  
LeMaitre Vascular Inc Ongoing Clinical Trials by Trial Status  
LeMaitre Vascular Inc Pipeline Products Overview  
CardioCel  
CardioCel Product Overview  
CardioCel Clinical Trial  
CardioCel - Hernia Repair  
CardioCel - Hernia Repair Product Overview  
Cardiocel - Mitral Valve Repair  
Cardiocel - Mitral Valve Repair Product Overview  
Cardiocel - Tri-Leaflet Aortic Valve Repair  
Cardiocel - Tri-Leaflet Aortic Valve Repair Product Overview  
Cardiocel 3D  
Cardiocel 3D Product Overview  
Cardiocel 3D Clinical Trial  
CardioCel 3D Stage 1 Arch  
CardioCel 3D Stage 1 Arch Product Overview  
CardioCel Neo  
CardioCel Neo Product Overview  
CardioCel Neo Clinical Trial  
Elongated AnastoClip AC  
Elongated AnastoClip AC Product Overview  
Elongated AnastoClip GC  
Elongated AnastoClip GC Product Overview  
LeMaitre OTW Embolectomy Catheter  
LeMaitre OTW Embolectomy Catheter Product Overview  
LifeSpan ePTFE Vascular Graft  
LifeSpan ePTFE Vascular Graft Product Overview  
NovaSil  
NovaSil Product Overview  
VascuCel  
VascuCel Product Overview  
XenoSure Biologic Vascular Patch  
XenoSure Biologic Vascular Patch Product Overview  
XenoSure Biologic Vascular Patch Clinical Trial  
LeMaitre Vascular Inc - Key Competitors  
LeMaitre Vascular Inc - Key Employees  
LeMaitre Vascular Inc - Key Employee Biographies  
LeMaitre Vascular Inc - Locations And Subsidiaries  
Head Office  
Other Locations &amp; Subsidiaries  
Recent Developments  
LeMaitre Vascular Inc, Recent Developments  
Feb 06, 2020: LeMaitre Vascular Announces Q4 2019 Financial Results  
Oct 23, 2019: LeMaitre Vascular announces Q3 2019 financial results  
Sep 04, 2019: Admedus Cardiocel 3D approved for sale in Israel  
Jul 24, 2019: LeMaitre Vascular announces Q2 2019 financial results  
Jun 24, 2019: Positive data on CardioCel published in leading journal  
May 01, 2019: LeMaitre Vascular announces Q1 2019 financial results  
Apr 03, 2019: Symmetry Surgical showcases newly acquired surgical devices at SAGES  
Mar 11, 2019: Admedus receives European CE Mark for CardioCel 3D and VascuCel  
Feb 19, 2019: LeMaitre Vascular announces Q4 2018 financial results  
Oct 04, 2018: LeMaitre Vascular Announces Preliminary Q3 2018 Results  
Appendix  
Methodology  
About GlobalData  
Contact Us  
Disclaimer  </t>
  </si>
  <si>
    <t xml:space="preserve">
Jarvik Heart Inc Company Overview  
Jarvik Heart Inc Company Snapshot  
Jarvik Heart Inc Pipeline Products and Ongoing Clinical Trials Overview  
Jarvik Heart Inc – Pipeline Analysis Overview  
Jarvik Heart Inc - Key Facts  
Jarvik Heart Inc - Major Products and Services  
Jarvik Heart Inc Pipeline Products by Development Stage  
Jarvik Heart Inc Ongoing Clinical Trials by Trial Status  
Jarvik Heart Inc Pipeline Products Overview  
Jarvik 2000 Heart - Bridge To Transplant  
Jarvik 2000 Heart - Bridge To Transplant Product Overview  
Jarvik 2000 Heart - Destination Therapy  
Jarvik 2000 Heart - Destination Therapy Product Overview  
Jarvik 2000 Heart - Destination Therapy Clinical Trial  
Jarvik 2015  
Jarvik 2015 Product Overview  
Jarvik 2015 Clinical Trial  
Jarvik Heart Inc - Key Competitors  
Jarvik Heart Inc - Key Employees  
Jarvik Heart Inc - Locations And Subsidiaries  
Head Office  
Recent Developments  
Jarvik Heart Inc, Recent Developments  
Apr 23, 2018: Bambino Gesù: Miniaturized Heart Pump Saves the Life of Three-Year-Old Girl  
Oct 21, 2016: Jarvik Heart Receives FDA Approval for Clinical Trial of Miniature Heart Assist Device for Infants and Children  
Dec 05, 2013: Jarvik Heart Obtains Regulatory Clearance For Jarvik 2000 Heart In Japan  
Aug 14, 2012: Jarvik Heart Announces Full FDA Approval Of Jarvik 2000 Destination Therapy Trial  
Apr 20, 2012: NERI Announces Additional $18m NIH Contract To Support PumpKIN Program  
Feb 27, 2012: Jarvik Heart Announces FDA Conditional Approval Of Trial Using Jarvik 2000 Heart For DT  
Jul 12, 2005: FDA Approves Pivotal Trial Of The Jarvik 2000 FlowMaker  
May 10, 2005: Jarvik Heart Announces CE Mark Approval For Jarvik 2000 FlowMaker  
Apr 27, 2004: Jarvik Heart Awarded Major NIH Contract To Develop Heart Pump For Children  
Appendix  
Methodology  
About GlobalData  
Contact Us  
Disclaimer  </t>
  </si>
  <si>
    <t xml:space="preserve">
AliveCor Inc Company Overview  
AliveCor Inc Company Snapshot  
AliveCor Inc Pipeline Products and Ongoing Clinical Trials Overview  
AliveCor Inc – Pipeline Analysis Overview  
AliveCor Inc - Key Facts  
AliveCor Inc - Major Products and Services  
AliveCor Inc Pipeline Products by Development Stage  
AliveCor Inc Pipeline Products Overview  
KardiaK Software  
KardiaK Software Product Overview  
KardiaMobile - Anticoagulant Monitoring  
KardiaMobile - Anticoagulant Monitoring Product Overview  
KardiaMobile - EKG Interpretation  
KardiaMobile - EKG Interpretation Product Overview  
KardiaMobile - Heart Rate Variability  
KardiaMobile - Heart Rate Variability Product Overview  
KardiaMobile - Pediatric Patients  
KardiaMobile - Pediatric Patients Product Overview  
KardiaMobile - QT Interval Screening  
KardiaMobile - QT Interval Screening Product Overview  
KardiaMobile - ST Elevation Screening  
KardiaMobile - ST Elevation Screening Product Overview  
AliveCor Inc - Key Competitors  
AliveCor Inc - Key Employees  
AliveCor Inc - Locations And Subsidiaries  
Head Office  
Recent Developments  
AliveCor Inc, Recent Developments  
May 06, 2020: AliveCor partners with The Clifford Lab at Emory University and Georgia Institute of Technology  
Apr 23, 2020: AliveCor and OMRON announce alivecor and omron announce global strategic alliance for comprehensive remote cardiovascular monitoring  
Feb 19, 2020: AliveCor receives approval to launch KardiaMobile in Mexico  
Oct 30, 2019: AliveCor and Huami partner to deliver the next generation of medical wearables  
Aug 30, 2019: KardiaMobile 6L offers world's first FDA -cleared and CE-marked, six-lead personal ECG device based on your smartphone  
Jul 24, 2019: AliveCor appoints Priya Abani as Chief Executive Officer; Elevates Vinod Khosla to Chairman of the Board  
May 13, 2019: FDA grants first ever clearance for Six-Lead Personal ECG Device  
Apr 23, 2019: FDA grants first-ever clearances to detect bradycardia and tachycardia on a personal ECG Device  
Apr 22, 2019: New AliveCor Partnership marks expansion into Chinese Heart Health Market  
Apr 12, 2019: AliveCor announces 510(k) Premarket Notification  
Appendix  
Methodology  
About GlobalData  
Contact Us  
Disclaimer  </t>
  </si>
  <si>
    <t xml:space="preserve">
NuVasive Inc Company Overview  
NuVasive Inc Company Snapshot  
NuVasive Inc Pipeline Products and Ongoing Clinical Trials Overview  
NuVasive Inc – Pipeline Analysis Overview  
Business Description  
NuVasive Inc - Key Facts  
NuVasive Inc - Major Products and Services  
NuVasive Inc Pipeline Products by Development Stage  
NuVasive Inc Ongoing Clinical Trials by Trial Status  
NuVasive Inc Pipeline Products Overview  
Adjustable Drill-Tap-Screw (DTS) Guide Surgical Instrument  
Adjustable Drill-Tap-Screw (DTS) Guide Surgical Instrument Product Overview  
NuVasive Pulse System - 2D Navigation  
NuVasive Pulse System - 2D Navigation Product Overview  
NuVasive Pulse System - LessRay  
NuVasive Pulse System - LessRay Product Overview  
Osteocel XC  
Osteocel XC Product Overview  
PRECICE OPTY-LINE System  
PRECICE OPTY-LINE System Product Overview  
PRECICE OPTY-LINE System Clinical Trial  
Reline Complex  
Reline Complex Product Overview  
Reline Edge  
Reline Edge Product Overview  
Reline Versatie  
Reline Versatie Product Overview  
NuVasive Inc - Key Competitors  
NuVasive Inc - Key Employees  
NuVasive Inc - Key Employee Biographies  
NuVasive Inc - Locations And Subsidiaries  
Head Office  
Other Locations &amp; Subsidiaries  
Recent Developments  
NuVasive Inc, Recent Developments  
Mar 02, 2020: NuVasive to participate at Spine Summit 2020  
Feb 13, 2020: Results validating the versatility of NuVasive's MaXcess Retractor in Prone Single-Position XLIF and Posterior Fixation published in The European Spine journal  
Jan 13, 2020: NuVasive announces preliminary unaudited fourth quarter and full year 2019 revenue results  
Jan 02, 2020: NuVasive appoints Matthew K. Harbaugh as chief financial officer  
Nov 21, 2019: NuVasive receives FDA clearance for expanded multi-level use of CoRoent Small Interlock System for the cervical spine  
Nov 14, 2019: NuVasive to participate as double diamond sponsor at the 13th International Congress on Early Onset Scoliosis and Host the MAGEC Users Meeting  
Nov 13, 2019: NuVasive to participate as gold sponsor at the Cervical Spine Research Society 47th Annual Meeting  
Oct 30, 2019: NuVasive announces third quarter 2019 financial results  
Oct 09, 2019: NuVasive to participate as Gold Sponsor at the EUROSPINE 2019 Annual Meeting  
Sep 25, 2019: NuVasive to demonstrate enabling technologies to accelerate the adoption of less invasive spine surgery at NASS 2019  
Appendix  
Methodology  
About GlobalData  
Contact Us  
Disclaimer  </t>
  </si>
  <si>
    <t xml:space="preserve">
Milestone Scientific Inc Company Overview  
Milestone Scientific Inc Company Snapshot  
Milestone Scientific Inc Pipeline Products and Ongoing Clinical Trials Overview  
Milestone Scientific Inc – Pipeline Analysis Overview  
Milestone Scientific Inc - Key Facts  
Milestone Scientific Inc - Major Products and Services  
Milestone Scientific Inc Pipeline Products by Development Stage  
Milestone Scientific Inc Pipeline Products Overview  
CompuFlo Intra-Articular Instrument  
CompuFlo Intra-Articular Instrument Product Overview  
CompuFlo System - Cosmetic Surgery  
CompuFlo System - Cosmetic Surgery Product Overview  
CompuFlo System - General Medical Injection  
CompuFlo System - General Medical Injection Product Overview  
CompuFlo System - Ophthalmic Injection  
CompuFlo System - Ophthalmic Injection Product Overview  
CompuFlo System - Peripheral Nerve Block  
CompuFlo System - Peripheral Nerve Block Product Overview  
CompuFlo System - Self-Administered Drug Delivery  
CompuFlo System - Self-Administered Drug Delivery Product Overview  
Milestone Scientific Inc - Key Competitors  
Milestone Scientific Inc - Key Employees  
Milestone Scientific Inc - Locations And Subsidiaries  
Head Office  
Other Locations &amp; Subsidiaries  
Joint Venture  
Recent Developments  
Milestone Scientific Inc, Recent Developments  
Feb 25, 2020: Milestone Scientific provides update on planned partnership with RedOne Medical  
Feb 18, 2020: Milestone Scientific announces CE mark approval of pre-assembled disposable kit for CompuFlo Epidural System in Europe  
Feb 12, 2020: Milestone Scientific receives notice of allowance for European Patent related to Peripheral Nerve Block Instrument  
Feb 05, 2020: Milestone Scientific announces abstract of CompuFlo(R) Epidural Instrument Integrated with CompuWave Technology accepted for presentation at Euroanaesthesia 2020 Congress  
Jan 28, 2020: Milestone Scientific announces five year follow-up report by expert and consultant in peripheral nerve block (PNB) regional anesthesia; provides validation and confidence to advance CompuFlo in PNB market  
Jan 21, 2020: Milestone Scientific receives notice of allowance for U.S patent related to cosmetic injection system  
Jan 16, 2020: Milestone Scientific receives notice of allowance on patent for CompuWave for Integration into CompuFlo(R) Epidural System  
Jan 09, 2020: Milestone Scientific reports ninth published study reinforcing efficacy of CompuFlo(R) Epidural Instrument as an objective tool to identify the epidural space and reduce risk of accidental dural puncture  
Dec 18, 2019: Milestone Scientific provides year-end update on commercial rollout of CompuFlo(R) Epidural system  
Dec 11, 2019: Milestone Scientific partners with RedOne Medical to distribute the CompuFlo Epidural System to VA and DoD medical facilities worldwide  
Appendix  
Methodology  
About GlobalData  
Contact Us  
Disclaimer  </t>
  </si>
  <si>
    <t xml:space="preserve">
GenePOC Inc Company Overview  
GenePOC Inc Company Snapshot  
GenePOC Inc Pipeline Products and Ongoing Clinical Trials Overview  
GenePOC Inc – Pipeline Analysis Overview  
GenePOC Inc - Key Facts  
GenePOC Inc - Major Products and Services  
GenePOC Inc Pipeline Products by Development Stage  
GenePOC Inc Ongoing Clinical Trials by Trial Status  
GenePOC Inc Pipeline Products Overview  
GenePOC GBS DS Assay  
GenePOC GBS DS Assay Product Overview  
GenePOC GBS DS Assay Clinical Trial  
revogene - Bacillus atrophaeus subsp. globigii Assay  
revogene - Bacillus atrophaeus subsp. globigii Assay Product Overview  
revogene - Bacillus subtilis Assay  
revogene - Bacillus subtilis Assay Product Overview  
revogene - Campylobacter jejuni Assay  
revogene - Campylobacter jejuni Assay Product Overview  
revogene - Candida albicans Assay  
revogene - Candida albicans Assay Product Overview  
revogene - Enterococcus faecalis Assay  
revogene - Enterococcus faecalis Assay Product Overview  
revogene - Escherichia coli Assay  
revogene - Escherichia coli Assay Product Overview  
revogene - GI Assay  
revogene - GI Assay Product Overview  
revogene - Influenza A Assay  
revogene - Influenza A Assay Product Overview  
revogene - Respiratory Tract Infections Assay  
revogene - Respiratory Tract Infections Assay Product Overview  
revogene - Salmonella enterica Assay  
revogene - Salmonella enterica Assay Product Overview  
revogene - Sexually Transmitted Infections Assay  
revogene - Sexually Transmitted Infections Assay Product Overview  
revogene - Staphylococcus Assay  
revogene - Staphylococcus Assay Product Overview  
Triplex Molecular Diagnostic Assay  
Triplex Molecular Diagnostic Assay Product Overview  
GenePOC Inc - Key Competitors  
GenePOC Inc - Key Employees  
GenePOC Inc - Locations And Subsidiaries  
Head Office  
Other Locations &amp; Subsidiaries  
Recent Developments  
GenePOC Inc, Recent Developments  
May 16, 2019: GenePOC Obtains FDA Clearance for its GenePOC Carba Test in the US  
Apr 11, 2019: GenePOC obtains CE marked for its GenePOC Carba Test  
Mar 21, 2019: GenePOC obtains FDA clearance for its GenePOC Strep A Test in the US  
Oct 23, 2018: GenePOC Launches its GenePOC CDiff Test in Canada  
Mar 22, 2018: Novacyt Signs Assay Development Contract for Diagnosis of Respiratory Infections with GenePOC  
Mar 22, 2018: Novacyt Signs Assay Development Contract for Diagnosis of Respiratory Infections with GenePOC  
Feb 19, 2018: GenePOC Launches Its revogene Instrument and GBS LB Test in Canada  
Nov 28, 2017: GenePOC Launches Its GenePOC CDiff Test In The United States  
Oct 12, 2017: GenePOC Launches its new GenePOC GBS DS Test  
Sep 27, 2017: Genepoc to Attend EMMD in Noortwijk, the Netherlands, From October 11th to 13th  
Appendix  
Methodology  
About GlobalData  
Contact Us  
Disclaimer  </t>
  </si>
  <si>
    <t xml:space="preserve">
OsteoVantage Inc Company Overview  
OsteoVantage Inc Company Snapshot  
OsteoVantage Inc Pipeline Products and Ongoing Clinical Trials Overview  
OsteoVantage Inc – Pipeline Analysis Overview  
OsteoVantage Inc - Key Facts  
OsteoVantage Inc - Major Products and Services  
OsteoVantage Inc Pipeline Products by Development Stage  
OsteoVantage Inc Pipeline Products Overview  
Electroconductive Mesh  
Electroconductive Mesh Product Overview  
INDOS System  
INDOS System Product Overview  
Osteogenic Device - Long Bone Repair  
Osteogenic Device - Long Bone Repair Product Overview  
OsteoVantage Inc - Key Competitors  
OsteoVantage Inc - Key Employees  
OsteoVantage Inc - Locations And Subsidiaries  
Head Office  
Appendix  
Methodology  
About GlobalData  
Contact Us  
Disclaimer  </t>
  </si>
  <si>
    <t xml:space="preserve">
DiamiR LLC Company Overview  
DiamiR LLC Company Snapshot  
DiamiR LLC Pipeline Products and Ongoing Clinical Trials Overview  
DiamiR LLC – Pipeline Analysis Overview  
DiamiR LLC - Key Facts  
DiamiR LLC - Major Products and Services  
DiamiR LLC Pipeline Products by Development Stage  
DiamiR LLC Pipeline Products Overview  
CogniMIR  
CogniMIR Product Overview  
Diagnostic Assay -  Frontotemporal Degeneration  
Diagnostic Assay -  Frontotemporal Degeneration Product Overview  
Diagnostic Assay -  Parkinson's Disease  
Diagnostic Assay -  Parkinson's Disease Product Overview  
Mdx Test - Brain Aging  
Mdx Test - Brain Aging Product Overview  
Mdx Test - MCI-AD Progression  
Mdx Test - MCI-AD Progression Product Overview  
Mdx Test - Mild Cognitive Impairment  
Mdx Test - Mild Cognitive Impairment Product Overview  
Universal Screening Test  
Universal Screening Test Product Overview  
DiamiR LLC - Key Competitors  
DiamiR LLC - Key Employees  
DiamiR LLC - Locations And Subsidiaries  
Head Office  
Recent Developments  
DiamiR LLC, Recent Developments  
Nov 20, 2019: DiamiR receives award from Alzheimer's Drug Discovery Foundation to accelerate development of microRNA biomarkers for Alzheimer's Disease  
Sep 16, 2019: DiamiR announces additional $345,000 funding from the NIH for Development of CogniMIR  
Jul 11, 2019: DiamiR announces publication of data on microRNA biomarkers for Rett Syndrome  
Nov 05, 2018: DiamiR announces two publications on microRNA biomarkers and mechanisms of aging  
Nov 05, 2018: DiamiR announces two publications on microRNA biomarkers and mechanisms of aging  
Jul 19, 2018: DiamiR Announces Participation at 2018 Alzheimer's Association International Conference  
Nov 14, 2017: DiamiR Announces Publication of Data on microRNA Biomarkers for Neurodegenerative Diseases in Alzheimer’s Research &amp; Therapy  
Mar 29, 2017: DiamiR Announces Oral Presentation at AD/PD 2017  
Mar 15, 2017: DiamiR Awarded $2.75M Grant for Development of CogniMIR for Early Detection of Alzheimer's Disease  
Jun 07, 2016: DiamiR Announces SBIR Phase I Award for Aging Program  
Appendix  
Methodology  
About GlobalData  
Contact Us  
Disclaimer  </t>
  </si>
  <si>
    <t xml:space="preserve">
SurModics Inc Company Overview  
SurModics Inc Company Snapshot  
SurModics Inc Pipeline Products and Ongoing Clinical Trials Overview  
SurModics Inc – Pipeline Analysis Overview  
Business Description  
SurModics Inc - Key Facts  
SurModics Inc - Major Products and Services  
SurModics Inc Pipeline Products by Development Stage  
SurModics Inc Ongoing Clinical Trials by Trial Status  
SurModics Inc Pipeline Products Overview  
0.014" Radial BTK PTA Balloon Catheter  
0.014" Radial BTK PTA Balloon Catheter Product Overview  
0.018" PTA Balloon Catheter  
0.018" PTA Balloon Catheter Product Overview  
0.035” Next Generation Workhorse PTA Catheter  
0.035” Next Generation Workhorse PTA Catheter Product Overview  
Avess Arteriovenous Access Drug Coated Balloon (DCB)  
Avess Arteriovenous Access Drug Coated Balloon (DCB) Product Overview  
I-vation Sustained Drug Delivery System - TA  
I-vation Sustained Drug Delivery System - TA Product Overview  
Neuraxo Implant  
Neuraxo Implant Product Overview  
Pounce Thrombectomy Device  
Pounce Thrombectomy Device Product Overview  
Renal Stent System  
Renal Stent System Product Overview  
Sublime Guide Sheath  
Sublime Guide Sheath Product Overview  
Sundance BTK DCB  
Sundance BTK DCB Product Overview  
Sundance BTK DCB Clinical Trial  
SurVeil Drug Coated Balloon - Peripheral Artery Disease  
SurVeil Drug Coated Balloon - Peripheral Artery Disease Product Overview  
SurVeil Drug Coated Balloon - Peripheral Artery Disease Clinical Trial  
SurModics Inc - Key Competitors  
SurModics Inc - Key Employees  
SurModics Inc - Key Employee Biographies  
SurModics Inc - Locations And Subsidiaries  
Head Office  
Other Locations &amp; Subsidiaries  
Recent Developments  
SurModics Inc, Recent Developments  
Feb 05, 2020: Surmodics reports first quarter Fiscal 2020 results  
Feb 03, 2020: Surmodics names Nusrath Sultana, MD, as Vice President, Clinical Affairs  
Oct 31, 2019: Surmodics reports fourth quarter fiscal 2019 results and issues fiscal 2020 revenue and EPS Guidance  
Oct 29, 2019: The Surmodics Sundance Sirolimus-Coated Balloon Catheter Earns FDA Breakthrough Device Status  
Aug 30, 2019: Surmodics closes trial enrolment for SurVeil drug-coated balloon  
Jul 31, 2019: Surmodics reports third quarter fiscal 2019 results and raises fiscal 2019 revenue and EPS guidance  
May 01, 2019: Surmodics reports second quarter fiscal 2019 results  
Apr 23, 2019: Surmodics Sublime Guide Sheath receives FDA 510(k) approval  
Apr 17, 2019: Surmodics provides update regarding TRANSCEND clinical trial  
Mar 18, 2019: Surmodics provides update on SurVeil Drug Coated Balloon  
Appendix  
Methodology  
About GlobalData  
Contact Us  
Disclaimer  </t>
  </si>
  <si>
    <t xml:space="preserve">
Tosoh Bioscience Inc Company Overview  
Tosoh Bioscience Inc Company Snapshot  
Tosoh Bioscience Inc Pipeline Products and Ongoing Clinical Trials Overview  
Tosoh Bioscience Inc – Pipeline Analysis Overview  
Tosoh Bioscience Inc - Key Facts  
Tosoh Bioscience Inc - Major Products and Services  
Tosoh Bioscience Inc Pipeline Products by Development Stage  
Tosoh Bioscience Inc Pipeline Products Overview  
AIA-1800 - D-dimer Test  
AIA-1800 - D-dimer Test Product Overview  
AIA-1800 - Osteocalcin Test  
AIA-1800 - Osteocalcin Test Product Overview  
AIA-1800 - SHBG Test  
AIA-1800 - SHBG Test Product Overview  
AIA-1800 - Tg Assay  
AIA-1800 - Tg Assay Product Overview  
AIA-2000 - Presepsin Test  
AIA-2000 - Presepsin Test Product Overview  
AIA-2000 - Tg Assay  
AIA-2000 - Tg Assay Product Overview  
AIA-360 - Presepsin Test  
AIA-360 - Presepsin Test Product Overview  
AIA-360 - Tg Assay  
AIA-360 - Tg Assay Product Overview  
AIA-360 - Vitamin D Test  
AIA-360 - Vitamin D Test Product Overview  
AIA-600 II - D-dimer Test  
AIA-600 II - D-dimer Test Product Overview  
AIA-600 II - Osteocalcin Test  
AIA-600 II - Osteocalcin Test Product Overview  
AIA-600 II - SHBG Test  
AIA-600 II - SHBG Test Product Overview  
AIA-600 II - Tg Assay  
AIA-600 II - Tg Assay Product Overview  
AIA-900 - Presepsin Test  
AIA-900 - Presepsin Test Product Overview  
AIA-900 - Tg Assay  
AIA-900 - Tg Assay Product Overview  
ST AIA-PACK cTnI-3rd Gen Assay  
ST AIA-PACK cTnI-3rd Gen Assay Product Overview  
TRCReady-80 - Chlamydia Assay  
TRCReady-80 - Chlamydia Assay Product Overview  
TRCReady-80 - Gonorrhea Assay  
TRCReady-80 - Gonorrhea Assay Product Overview  
Tosoh Bioscience Inc - Key Competitors  
Tosoh Bioscience Inc - Key Employees  
Tosoh Bioscience Inc - Locations And Subsidiaries  
Head Office  
Recent Developments  
Tosoh Bioscience Inc, Recent Developments  
Mar 19, 2019: A New Paradigm in Light Scattering Technology  
Dec 13, 2013: Launch of measurement reagent kit “E Test TOSOH II (Pivka-II)” for use with Tosoh AIA systems in detecting hepatocellular carcinoma diagnostic-aid marker Pivka-II/DCP in Japan  
Feb 14, 2012: Tosoh Bioscience Launches ST AIA-PACK ACTH Assay  
Jan 10, 2012: Tosoh Bioscience Launches ST AIA-PACK DHEA-S Assay  
Jul 19, 2011: Tosoh Bioscience To Launch AIA-900 Automated Immunoassay Analyzer At 2011 AACC Annual Meeting And Clinical Lab Expo In Atlanta, Georgia  
Jan 27, 2011: Tosoh Bioscience Receives FDA Warning Letter Regarding Manufacturing Standards  
Appendix  
Methodology  
About GlobalData  
Contact Us  
Disclaimer  </t>
  </si>
  <si>
    <t xml:space="preserve">
Establishment Labs SA Company Overview  
Establishment Labs SA Company Snapshot  
Establishment Labs SA Pipeline Products and Ongoing Clinical Trials Overview  
Establishment Labs SA – Pipeline Analysis Overview  
Establishment Labs SA - Key Facts  
Establishment Labs SA - Major Products and Services  
Establishment Labs SA Pipeline Products by Development Stage  
Establishment Labs SA Ongoing Clinical Trials by Trial Status  
Establishment Labs SA Pipeline Products Overview  
Motiva Ergonomix  
Motiva Ergonomix Product Overview  
Motiva Ergonomix Version 2  
Motiva Ergonomix Version 2 Product Overview  
Motiva Round  
Motiva Round Product Overview  
Motiva Round Clinical Trial  
SmoothSilk Anatomical Tissue Expander  
SmoothSilk Anatomical Tissue Expander Product Overview  
Establishment Labs SA - Key Competitors  
Establishment Labs SA - Key Employees  
Establishment Labs SA - Locations And Subsidiaries  
Head Office  
Recent Developments  
Establishment Labs SA, Recent Developments  
Dec 05, 2019: ESTA reaches one million Motiva implants milestone  
Nov 12, 2019: Establishment labs reports third quarter 2019 financial results  
Oct 22, 2019: Establishment Labs recaps Fifth Annual World Symposium on Ergonomic Implants  
Sep 16, 2019: Establishment Labs receives notice of allowance for key U.S. Patent application covering company’s implant surface technology and announces 510(k) submission for its tissue expander  
Aug 13, 2019: Establishment Labs reports second quarter 2019 financial results  
Jun 06, 2019: Establishment Labs announces appointment of Lisa Gersh to board of directors  
May 22, 2019: Establishment Labs Holdings and Allergan Sales extend distribution and supply agreement for MotivaImagine Insertion Sleeve  
May 15, 2019: Establishment Labs announces first quarter 2019 financial results  
Mar 20, 2019: Establishment Labs announces fourth quarter and full year 2018 financial results  
Jan 29, 2019: Clinical Breast Implant trial patients needed  
Appendix  
Methodology  
About GlobalData  
Contact Us  
Disclaimer  </t>
  </si>
  <si>
    <t xml:space="preserve">
MicroVention Inc Company Overview  
MicroVention Inc Company Snapshot  
MicroVention Inc Pipeline Products and Ongoing Clinical Trials Overview  
MicroVention Inc – Pipeline Analysis Overview  
MicroVention Inc - Key Facts  
MicroVention Inc - Major Products and Services  
MicroVention Inc Pipeline Products by Development Stage  
MicroVention Inc Pipeline Products Overview  
Advanced Coil  
Advanced Coil Product Overview  
Advanced WEB Aneurysm Embolization Device  
Advanced WEB Aneurysm Embolization Device Product Overview  
Coated Stent  
Coated Stent Product Overview  
ERIC Retrieval Device  
ERIC Retrieval Device Product Overview  
MicroVention Inc - Key Competitors  
MicroVention Inc - Key Employees  
MicroVention Inc - Locations And Subsidiaries  
Head Office  
Other Locations &amp; Subsidiaries  
Recent Developments  
MicroVention Inc, Recent Developments  
Jan 09, 2020: MicroVention announces FDA premarket approval of a new flow diverter for the treatment of brain aneurysms  
Jul 29, 2019: Rush offers Advanced Treatment for Brain Aneurysms  
Jun 17, 2019: Dr. Arthur works to get FDA approval on a new product to prevent strokes  
Jun 19, 2018: New Data Demonstrate Clinical Experience with Lifepearl Microspheres in over 300 Hepatocellular Carcinoma Patients  
Jun 12, 2018: MicroVention Announces FDA Clearance For Thrombectomy Device  
May 31, 2018: MicroVention Announces FDA Approval for Neuro Stent Device  
Jan 19, 2018: Approval of LifePearl Microspheres as a Class III device in Europe  
Sep 26, 2017: MicroVention Celebrates Grand Opening of New Worldwide Innovation Center in Aliso Viejo, California  
Mar 07, 2017: MicroVention and Terumo announce data from Multicenter GREAT study  
Jul 15, 2016: Japan’s Terumo acquires Sequent Medical for $280m  
Appendix  
Methodology  
About GlobalData  
Contact Us  
Disclaimer  </t>
  </si>
  <si>
    <t xml:space="preserve">
ArcherDx Inc Company Overview  
ArcherDx Inc Company Snapshot  
ArcherDx Inc Pipeline Products and Ongoing Clinical Trials Overview  
ArcherDx Inc – Pipeline Analysis Overview  
ArcherDx Inc - Key Facts  
ArcherDx Inc - Major Products and Services  
ArcherDx Inc Pipeline Products by Development Stage  
ArcherDx Inc Ongoing Clinical Trials by Trial Status  
ArcherDx Inc Pipeline Products Overview  
AMP-Based Assay - Cancer  
AMP-Based Assay - Cancer Product Overview  
Companion Diagnostic Test - Diffuse Large B Cell Lymphoma  
Companion Diagnostic Test - Diffuse Large B Cell Lymphoma Product Overview  
NextSeq 550Dx System - Blood Cancer Assay  
NextSeq 550Dx System - Blood Cancer Assay Product Overview  
NextSeq 550Dx System - Minimal Residual Disease Assay  
NextSeq 550Dx System - Minimal Residual Disease Assay Product Overview  
NextSeq 550Dx System - Minimal Residual Disease Assay Clinical Trial  
NextSeq 550Dx System - Solid Tumor Assay  
NextSeq 550Dx System - Solid Tumor Assay Product Overview  
NGS - Based Companion Diagnostic Assay - Cancer  
NGS - Based Companion Diagnostic Assay - Cancer Product Overview  
Pan-Notch Companion Diagnostic Assay  
Pan-Notch Companion Diagnostic Assay Product Overview  
PCM Liquid Biopsy - Non-Small Cell Lung Cancer  
PCM Liquid Biopsy - Non-Small Cell Lung Cancer Product Overview  
STRATAFIDE Pan-Solid Tumor Companion Diagnostic Test  
STRATAFIDE Pan-Solid Tumor Companion Diagnostic Test Product Overview  
ArcherDx Inc - Key Competitors  
ArcherDx Inc - Key Employees  
ArcherDx Inc - Locations And Subsidiaries  
Head Office  
Other Locations &amp; Subsidiaries  
Recent Developments  
ArcherDx Inc, Recent Developments  
Apr 15, 2020: Natera asserts three new oncology patents against ArcherDX  
Jan 27, 2020: Natera files suit against ArcherDX for Patent Infringement  
Jan 15, 2020: ArcherDX personalized cancer monitoring (PCM) technology designated by FDA as breakthrough device  
Jan 08, 2020: ArcherDX to present at 38th annual J.P. Morgan Healthcare Conference  
Jan 07, 2020: ArcherDX appoints Mark Massaro Chief Financial Officer  
Dec 18, 2019: Molecular diagnostics company ArcherDX raises series C funds  
May 29, 2019: ArcherDX announces the appointment of Steven J. Kafka, Ph.D. as executive chairman of the board of directors  
Mar 05, 2019: Archerdx announces expansion of executive leadership team as company continues to experience rapid growth  
Feb 08, 2019: Circulating tumor DNA analysis allows rapid therapy matching in lung cancer  
Jan 08, 2019: Archerdx's Companion Diagnostic Assay  for both liquid biopsy and tissue specimens granted breakthrough device designation by U.S. Food and drug administration  
Appendix  
Methodology  
About GlobalData  
Contact Us  
Disclaimer  </t>
  </si>
  <si>
    <t xml:space="preserve">
Endonovo Therapeutics Inc Company Overview  
Endonovo Therapeutics Inc Company Snapshot  
Endonovo Therapeutics Inc Pipeline Products and Ongoing Clinical Trials Overview  
Endonovo Therapeutics Inc – Pipeline Analysis Overview  
Endonovo Therapeutics Inc - Key Facts  
Endonovo Therapeutics Inc - Major Products and Services  
Endonovo Therapeutics Inc Pipeline Products by Development Stage  
Endonovo Therapeutics Inc Ongoing Clinical Trials by Trial Status  
Endonovo Therapeutics Inc Pipeline Products Overview  
Bioelectronic Device - Acute Kidney Injury  
Bioelectronic Device - Acute Kidney Injury Product Overview  
Bioelectronic Device - Acute Myocardial Infarction  
Bioelectronic Device - Acute Myocardial Infarction Product Overview  
Bioelectronic Device - Urinary Incontinence  
Bioelectronic Device - Urinary Incontinence Product Overview  
DSF-rTMS  
DSF-rTMS Product Overview  
Multi-Coil Transcranial Magnetic Stimulation System  
Multi-Coil Transcranial Magnetic Stimulation System Product Overview  
Non-Invasive Electroceutical Device - CKD  
Non-Invasive Electroceutical Device - CKD Product Overview  
Non-Invasive Electroceutical Device - CLI  
Non-Invasive Electroceutical Device - CLI Product Overview  
Non-Invasive Electroceutical Device - CLI Clinical Trial  
Non-Invasive Electroceutical Device - NASH  
Non-Invasive Electroceutical Device - NASH Product Overview  
Protex Brace And Hook  
Protex Brace And Hook Product Overview  
SofPulse  
SofPulse Product Overview  
SofPulse Clinical Trial  
SofPulse - COVID-19  
SofPulse - COVID-19 Product Overview  
Endonovo Therapeutics Inc - Key Competitors  
Endonovo Therapeutics Inc - Key Employees  
Endonovo Therapeutics Inc - Locations And Subsidiaries  
Head Office  
Recent Developments  
Endonovo Therapeutics Inc, Recent Developments  
Mar 02, 2020: Endonovo Therapeutics files 8K with SEC regarding SofPulse  
Feb 24, 2020: Endonovo Therapeutics introduces support of SofPulse with a new ancillary multi-use patient brace from Protex  
Feb 20, 2020: Endonovo Therapeutics begins process for medical reimbursements  
Feb 13, 2020: Endonovo Therapeutics announces collaborating with a Stanford University sponsored Orthopedic Shoulder and Knee Study  
Feb 10, 2020: Endonovo Therapeutics announces its collaboration with Major Universities for the Evaluation of SofPulse for Orthopedic Surgeries  
Jan 30, 2020: Endonovo Therapeutics expands SofPulse sales to plastic surgery centers  
Jan 27, 2020: Endonovo Therapeutics announces first SofPulse sales to a Veterans Medical Center  
Jan 14, 2020: Endonovo Therapeutics announces issuance of broad patent covering electromagnetic treatment of multiple sclerosis  
Jan 07, 2020: Endonovo Therapeutics announces issuance of U.S. patent covering apparatus and method for electromagnetic treatment of neurological injury or condition caused by a stroke  
Dec 23, 2019: Endonovo Therapeutics provides SofPulse to all NFL teams  
Appendix  
Methodology  
About GlobalData  
Contact Us  
Disclaimer  </t>
  </si>
  <si>
    <t xml:space="preserve">
Guardant Health Inc Company Overview  
Guardant Health Inc Company Snapshot  
Guardant Health Inc Pipeline Products and Ongoing Clinical Trials Overview  
Guardant Health Inc – Pipeline Analysis Overview  
Guardant Health Inc - Key Facts  
Guardant Health Inc - Major Products and Services  
Guardant Health Inc Pipeline Products by Development Stage  
Guardant Health Inc Ongoing Clinical Trials by Trial Status  
Guardant Health Inc Pipeline Products Overview  
Anti-RSP03 Antibody Based Blood Test  
Anti-RSP03 Antibody Based Blood Test Product Overview  
cfDNA Diagnostic Assay  
cfDNA Diagnostic Assay Product Overview  
Gene-Based Test - Lung Cancer  
Gene-Based Test - Lung Cancer Product Overview  
Gene-Based Test - Lung Cancer Clinical Trial  
GUARDANT360  
GUARDANT360 Product Overview  
GUARDANT360 Clinical Trial  
Guardant360 CDx Test - Tagrisso  
Guardant360 CDx Test - Tagrisso Product Overview  
Guardant360 CDx Test - Tepotinib  
Guardant360 CDx Test - Tepotinib Product Overview  
Guardant360 Companion Diagnostic Assay - Glesatinib  
Guardant360 Companion Diagnostic Assay - Glesatinib Product Overview  
GuardantOMNI Test - Imfinzi  
GuardantOMNI Test - Imfinzi Product Overview  
GuardantOMNI Test - Imfinzi Clinical Trial  
LUNAR-2 Assay  
LUNAR-2 Assay Product Overview  
LUNAR-2 Assay Clinical Trial  
Guardant Health Inc - Key Competitors  
Guardant Health Inc - Key Employees  
Guardant Health Inc - Locations And Subsidiaries  
Head Office  
Other Locations &amp; Subsidiaries  
Recent Developments  
Guardant Health Inc, Recent Developments  
Feb 24, 2020: Guardant Health reports fourth quarter and full year 2019 financial results and provides full year 2020 outlook  
Jan 21, 2020: Guardant Health appoints High-Tech-Veteran Kumud Kalia Chief Information Officer  
Jan 13, 2020: Guardant Health, NRG Oncology begin NRG-GI005 COBRA trial  
Jan 12, 2020: Guardant Health and NRG Oncology initiate randomized trial to investigate circulating tumor DNA guided adjuvant therapy in stage II colon cancer  
Dec 19, 2019: Guardant Health receives expanded medicare coverage for Guardant360 across the vast majority of solid tumor cancers  
Dec 13, 2019: Large-scale study shows Guardant360 effectively guides precision oncology treatment in metastatic breast cancer patients  
Dec 12, 2019: Blood test can quickly match advanced breast cancer patients to targeted treatments  
Dec 11, 2019: Study shows only 40 percent of patients with metastatic colon cancer receive guideline-recommended biomarker testing  
Nov 07, 2019: Guardant health reports third quarter 2019 financial results and raises 2019 revenue guidance  
Oct 24, 2019: Guardant Health initiates trial for CRC blood test  
Appendix  
Methodology  
About GlobalData  
Contact Us  
Disclaimer  </t>
  </si>
  <si>
    <t xml:space="preserve">
Baxter International Inc Company Overview  
Baxter International Inc Company Snapshot  
Baxter International Inc Pipeline Products and Ongoing Clinical Trials Overview  
Baxter International Inc – Pipeline Analysis Overview  
Business Description  
Baxter International Inc - Key Facts  
Baxter International Inc - Major Products and Services  
Baxter International Inc Pipeline Products by Development Stage  
Baxter International Inc Ongoing Clinical Trials by Trial Status  
Baxter International Inc Pipeline Products Overview  
AK98 Hemodialysis System  
AK98 Hemodialysis System Product Overview  
AK98 V3  
AK98 V3 Product Overview  
Arterial Everter  
Arterial Everter Product Overview  
Artis Dialysis System  
Artis Dialysis System Product Overview  
CAPD+  
CAPD+ Product Overview  
Celstat Topical Hemostatic Dressing  
Celstat Topical Hemostatic Dressing Product Overview  
CWP 800 Mini  
CWP 800 Mini Product Overview  
DurADAPT Bioimplant  
DurADAPT Bioimplant Product Overview  
ENFit Enteral Syringe  
ENFit Enteral Syringe Product Overview  
FloSeal Matrix Hemostatic Sealant  
FloSeal Matrix Hemostatic Sealant Product Overview  
FloSeal Matrix Hemostatic Sealant Clinical Trial  
Hemopatch  
Hemopatch Product Overview  
Hemopatch Clinical Trial  
Hemopatch - Dural Defects  
Hemopatch - Dural Defects Product Overview  
Infusion Pump  
Infusion Pump Product Overview  
Next Gen ICHD Monitor  
Next Gen ICHD Monitor Product Overview  
Non PVC CAPD  
Non PVC CAPD Product Overview  
Non-DEHP Sets  
Non-DEHP Sets Product Overview  
Olimel N12  
Olimel N12 Product Overview  
Ovart 3D Biodegradable Matrix  
Ovart 3D Biodegradable Matrix Product Overview  
oXiris  
oXiris Product Overview  
oXiris Clinical Trial  
Peritoneal Dialysis Solution Generation System  
Peritoneal Dialysis Solution Generation System Product Overview  
Peritoneal Dialysis Solution Generation System Clinical Trial  
PIVA Hemodynamic Monitoring System  
PIVA Hemodynamic Monitoring System Product Overview  
POC Generation 1 System  
POC Generation 1 System Product Overview  
POC Generation 2 System  
POC Generation 2 System Product Overview  
ProMaxx Microsphere  
ProMaxx Microsphere Product Overview  
Revaclear 500  
Revaclear 500 Product Overview  
Starling SV - Cardiac Risk Assessment  
Starling SV - Cardiac Risk Assessment Product Overview  
Synthetic Bone Graft - Spinal  
Synthetic Bone Graft - Spinal Product Overview  
Theranova 400 Dialyzer  
Theranova 400 Dialyzer Product Overview  
Theranova 400 Dialyzer Clinical Trial  
Theranova 500 Dialyzer  
Theranova 500 Dialyzer Product Overview  
Theranova 500 Dialyzer Clinical Trial  
TISSEEL  
TISSEEL Product Overview  
TISSEEL Clinical Trial  
Tisseel Dura  
Tisseel Dura Product Overview  
URINFO 3000  
URINFO 3000 Product Overview  
Veritas - Cardiac Application  
Veritas - Cardiac Application Product Overview  
Baxter International Inc - Key Competitors  
Baxter International Inc - Key Employees  
Baxter International Inc - Key Employee Biographies  
Baxter International Inc - Locations And Subsidiaries  
Head Office  
Other Locations &amp; Subsidiaries  
Joint Venture  
Recent Developments  
Baxter International Inc, Recent Developments  
Feb 27, 2020: Baxter launches Peri-Strips Dry with secure grip technology for reliable staple line reinforcement in surgical procedures  
Jan 12, 2020: Baxter announces preliminary net sales for the fourth-quarter and full-year 2019 and announces preliminary full-year 2020 guidance  
Jan 09, 2020: Pomerantz law firm investigates claims on behalf of investors of Baxter  
Dec 02, 2019: Rosen, a highly ranked firm, announces filing of securities class action lawsuit against Baxter International  
Nov 06, 2019: Baxter and Ayogo launch CKD&amp;Me patient empowering digital education tool at Kidney Week 2019  
Oct 24, 2019: Baxter reports preliminary third quarter 2019 operating results  
Oct 23, 2019: Cheetah Medical presents correlation between Starling SV use and sepsis management at the CHEST Annual Meeting 2019 International Conference  
Oct 14, 2019: Cheetah Medical to present at the CHEST annual meeting 2019 International Conference  
Oct 10, 2019: Prismaflex haemofiltration systems installed with software versions 8.10, 7.20 and lower – risk of unexpected machine shutdown during treatment (MDA/2019/037)  
Oct 01, 2019: Cheetah Medical Presents Update on FRESH Clinical Trial at the European Society of Intensive Care Medicine 32nd Annual Congress  
Appendix  
Methodology  
About GlobalData  
Contact Us  
Disclaimer  </t>
  </si>
  <si>
    <t xml:space="preserve">
Becton Dickinson and Co Company Overview  
Becton Dickinson and Co Company Snapshot  
Becton Dickinson and Co Pipeline Products and Ongoing Clinical Trials Overview  
Becton Dickinson and Co – Pipeline Analysis Overview  
Business Description  
Becton Dickinson and Co - Key Facts  
Becton Dickinson and Co - Major Products and Services  
Becton Dickinson and Co Pipeline Products by Development Stage  
Becton Dickinson and Co Ongoing Clinical Trials by Trial Status  
Becton Dickinson and Co Pipeline Products Overview  
Absorbable Hemostats  
Absorbable Hemostats Product Overview  
Anti-Thrombotic PICC  
Anti-Thrombotic PICC Product Overview  
Antimicrobial PICC  
Antimicrobial PICC Product Overview  
BD PowerMidline Catheter with Max Barrier  
BD PowerMidline Catheter with Max Barrier Product Overview  
BD Provena Midline Catheter With Max Barrier  
BD Provena Midline Catheter With Max Barrier Product Overview  
BD Provena Solo Catheter  
BD Provena Solo Catheter Product Overview  
BodyGuard Quadro  
BodyGuard Quadro Product Overview  
COVERT PowerPICC  
COVERT PowerPICC Product Overview  
DNA - Molecule Counter  
DNA - Molecule Counter Product Overview  
EnCor Mini  
EnCor Mini Product Overview  
LifeMesh  
LifeMesh Product Overview  
LifeSeal Surgical Sealant  
LifeSeal Surgical Sealant Product Overview  
LifeSeal Surgical Sealant Clinical Trial  
Loc Wire Replacement  
Loc Wire Replacement Product Overview  
Lutonix 014 Drug Coated Balloon PTA Catheter  
Lutonix 014 Drug Coated Balloon PTA Catheter Product Overview  
Lutonix 014 Drug Coated Balloon PTA Catheter Clinical Trial  
Lutonix 018 Drug Coated Balloon PTA Catheter  
Lutonix 018 Drug Coated Balloon PTA Catheter Product Overview  
Lutonix 018 Drug Coated Balloon PTA Catheter Clinical Trial  
Minimally Invasive Cutting Instrumentation  
Minimally Invasive Cutting Instrumentation Product Overview  
New Fixation Device  
New Fixation Device Product Overview  
New Hemostat 1  
New Hemostat 1 Product Overview  
New Hemostat 2  
New Hemostat 2 Product Overview  
Next-generation Radiation Therapy Device  
Next-generation Radiation Therapy Device Product Overview  
Point-Of-Care Test - Infectious Disease  
Point-Of-Care Test - Infectious Disease Product Overview  
PowerPort - Low-Profile Version  
PowerPort - Low-Profile Version Product Overview  
PowerPort - Low-Profile Version Clinical Trial  
Progel Dural Sealant  
Progel Dural Sealant Product Overview  
Progel Emerald  
Progel Emerald Product Overview  
ProGEL-VS  
ProGEL-VS Product Overview  
Restore Suturing System  
Restore Suturing System Product Overview  
RFID Tag Device  
RFID Tag Device Product Overview  
T34-1ml  
T34-1ml Product Overview  
Tissue Adhesive  
Tissue Adhesive Product Overview  
Transformational Fixation  
Transformational Fixation Product Overview  
Tridyne Peripheral  
Tridyne Peripheral Product Overview  
VIVEXX Carotid Stent  
VIVEXX Carotid Stent Product Overview  
WavelinQ 4F EndoAVF System  
WavelinQ 4F EndoAVF System Product Overview  
WavelinQ 4F+  
WavelinQ 4F+ Product Overview  
WavelinQ EndoAVF System  
WavelinQ EndoAVF System Product Overview  
Becton Dickinson and Co - Key Competitors  
Becton Dickinson and Co - Key Employees  
Becton Dickinson and Co - Key Employee Biographies  
Becton Dickinson and Co - Locations And Subsidiaries  
Head Office  
Other Locations &amp; Subsidiaries  
Business Unit  
Recent Developments  
Becton Dickinson and Co, Recent Developments  
Mar 06, 2020: Becton Dickinson (BD) CareFusion 303 recalls Alaris System infusion pumps due to software and system errors  
Jan 17, 2020: BD statement on meta-analysis published regarding drug-coated balloons for below-the-knee applications  
Nov 10, 2019: Legal-Bay Pre Settlement funding focusing on faulty IVC Filter potential settlements  
Oct 29, 2019: Syringe driver pumps: T34 3rd edition models only – stop using the pump until updated instructions for use and BodyComm V3.0 software are released (MDA/2019/038)  
Sep 28, 2019: BD Announces Publication of an Independent Analysis of Drug-Coated Balloon Safety Data for Femoropopliteal Peripheral Arterial Disease  
Aug 21, 2019: Medline Industries recalls Centurion Medical Products primary Warmer Pack and Primary Set Pack containing Becton Dickinson Alaris Pump Model 8100 Infusion sets due to potential for tube collapse that may cause unintended delivery or faster than expec  
Aug 20, 2019: Vyaire Medical receives FDA clearance of new pulmonary function testing technology  
Aug 09, 2019: BD Statement on FDA Recommendations to Health Care Providers Regarding Paclitaxel-Coated Devices  
Jul 31, 2019: DNA Vascular Center is the first in Texas to create non-surgical dialysis fistulas using two FDA-approved systems - Ellipsys and WavelinQ  
Jul 30, 2019: BD inaugurates Centre of Excellence in Clinical Flow Cytometry at AIMS, Kochi  
Appendix  
Methodology  
About GlobalData  
Contact Us  
Disclaimer  </t>
  </si>
  <si>
    <t xml:space="preserve">
Boston Scientific Corp Company Overview  
Boston Scientific Corp Company Snapshot  
Boston Scientific Corp Pipeline Products and Ongoing Clinical Trials Overview  
Boston Scientific Corp – Pipeline Analysis Overview  
Business Description  
Boston Scientific Corp - Key Facts  
Boston Scientific Corp - Major Products and Services  
Boston Scientific Corp Pipeline Products by Development Stage  
Boston Scientific Corp Ongoing Clinical Trials by Trial Status  
Boston Scientific Corp Pipeline Products Overview  
025 Vasc Plug - Oncology  
025 Vasc Plug - Oncology Product Overview  
1.2 Zulu PTCA  
1.2 Zulu PTCA Product Overview  
4.0 jLab System Software  
4.0 jLab System Software Product Overview  
ACURATE neo Aortic Bioprosthesis  
ACURATE neo Aortic Bioprosthesis Product Overview  
ACURATE neo Aortic Bioprosthesis Clinical Trial  
ACURATE neo2 Transfemoral TAVR System  
ACURATE neo2 Transfemoral TAVR System Product Overview  
ACURATE neo2 Transfemoral TAVR System Clinical Trial  
ACURATE Prime  
ACURATE Prime Product Overview  
ACURATE TA LP Transapical Delivery System  
ACURATE TA LP Transapical Delivery System Product Overview  
ACURATE TAo  
ACURATE TAo Product Overview  
Acurate TF  
Acurate TF Product Overview  
Acurate TF Clinical Trial  
Agent Paclitaxel Coated-PTCA Balloon Catheter  
Agent Paclitaxel Coated-PTCA Balloon Catheter Product Overview  
Agent Paclitaxel Coated-PTCA Balloon Catheter Clinical Trial  
AMT System  
AMT System Product Overview  
AngioJet Clothunter  
AngioJet Clothunter Product Overview  
Athletis PTA Balloon  
Athletis PTA Balloon Product Overview  
AVVIGO Guidance System - IVUS  
AVVIGO Guidance System - IVUS Product Overview  
Axios - Expanded Indications  
Axios - Expanded Indications Product Overview  
Axios Transluminal Stent  
Axios Transluminal Stent Product Overview  
Axios Transluminal Stent Clinical Trial  
Bion Microstimulator System For Chronic Headache  
Bion Microstimulator System For Chronic Headache Product Overview  
CellBead - Neuro  
CellBead - Neuro Product Overview  
Closure Device - Endoluminal Surgery  
Closure Device - Endoluminal Surgery Product Overview  
COMET II Pressure Guidewire  
COMET II Pressure Guidewire Product Overview  
Critical Limb Ischemia Catheter  
Critical Limb Ischemia Catheter Product Overview  
Crossing Catheter  
Crossing Catheter Product Overview  
Crossing Wire  
Crossing Wire Product Overview  
Cryotherapy Ablation System - Bone and Soft Tissue  
Cryotherapy Ablation System - Bone and Soft Tissue Product Overview  
Cryotherapy Ablation System - Liver Metastasis  
Cryotherapy Ablation System - Liver Metastasis Product Overview  
Cryotherapy Ablation System - Lung Metastasis  
Cryotherapy Ablation System - Lung Metastasis Product Overview  
Cutting Device - Endoluminal Surgery  
Cutting Device - Endoluminal Surgery Product Overview  
DC Bead  
DC Bead Product Overview  
DC Bead Clinical Trial  
DC Bead M1  
DC Bead M1 Product Overview  
DC Bead M1 Clinical Trial  
Dimension Software  
Dimension Software Product Overview  
Disposable EGD Scope  
Disposable EGD Scope Product Overview  
Drug Coated Balloon - Below-The-Knee (BTK)  
Drug Coated Balloon - Below-The-Knee (BTK) Product Overview  
Drug-eluting Microspheres  
Drug-eluting Microspheres Product Overview  
Eluvia Drug-Eluting Vascular Stent System  
Eluvia Drug-Eluting Vascular Stent System Product Overview  
Eluvia Drug-Eluting Vascular Stent System Clinical Trial  
EMBLEM MRI S-ICD System - Aged Patients  
EMBLEM MRI S-ICD System - Aged Patients Product Overview  
EMBLEM MRI S-ICD System - Aged Patients Clinical Trial  
EMPOWER Leadless Pacer  
EMPOWER Leadless Pacer Product Overview  
Endo-Luminal Surgery Tool  
Endo-Luminal Surgery Tool Product Overview  
Enspire DBS Therapy System - Traumatic Brain Injury  
Enspire DBS Therapy System - Traumatic Brain Injury Product Overview  
EUS Guided Pulmonary BX  
EUS Guided Pulmonary BX Product Overview  
Exalt Model B  
Exalt Model B Product Overview  
EXALT Model Bx  
EXALT Model Bx Product Overview  
EXALT Model D Single-Use Duodenoscope  
EXALT Model D Single-Use Duodenoscope Product Overview  
EXALT Model D Single-Use Duodenoscope Clinical Trial  
EXALT Model TG  
EXALT Model TG Product Overview  
Fallopian Tube Visualization Device  
Fallopian Tube Visualization Device Product Overview  
FlexStent - Stone Removal  
FlexStent - Stone Removal Product Overview  
Force Sensing Afib Catheter  
Force Sensing Afib Catheter Product Overview  
Fully Resorbable Drug-Eluting Scaffold System  
Fully Resorbable Drug-Eluting Scaffold System Product Overview  
Fully Resorbable Drug-Eluting Scaffold System Clinical Trial  
Gallbladder Drainage System  
Gallbladder Drainage System Product Overview  
Gen 4 Lotus Valve System  
Gen 4 Lotus Valve System Product Overview  
Graspers - Endoluminal Surgery  
Graspers - Endoluminal Surgery Product Overview  
GUIDE XT System  
GUIDE XT System Product Overview  
GUIDE XT System Clinical Trial  
GuideWire Derivative  
GuideWire Derivative Product Overview  
GUIDEZILLA II Matrix Expansion  
GUIDEZILLA II Matrix Expansion Product Overview  
HF Multi-Sensor  
HF Multi-Sensor Product Overview  
High Pressure Balloon - Venous Disease  
High Pressure Balloon - Venous Disease Product Overview  
Ibuprofen Bead  
Ibuprofen Bead Product Overview  
INGENIO 2 PG - MICS  
INGENIO 2 PG - MICS Product Overview  
iNod Ultrasound Guided Needle  
iNod Ultrasound Guided Needle Product Overview  
Intellanav Stablepoint  
Intellanav Stablepoint Product Overview  
Interventional Oncology Embolic Coils  
Interventional Oncology Embolic Coils Product Overview  
Intravascular Ultrasound-Imaging Catheter - High Definition  
Intravascular Ultrasound-Imaging Catheter - High Definition Product Overview  
iSight / MDU5+  
iSight / MDU5+ Product Overview  
JACTAX Drug Eluting Stent  
JACTAX Drug Eluting Stent Product Overview  
JetTouch System - Overactive Bladder  
JetTouch System - Overactive Bladder Product Overview  
LabSystem PRO NextGen  
LabSystem PRO NextGen Product Overview  
LATITUDE Vision  
LATITUDE Vision Product Overview  
Lesion Assessment Device  
Lesion Assessment Device Product Overview  
LithoVue Next Gen  
LithoVue Next Gen Product Overview  
Loop Recorder  
Loop Recorder Product Overview  
Lotus Edge Sheath 15F  
Lotus Edge Sheath 15F Product Overview  
LOTUS Edge Valve Expanded Sizes  
LOTUS Edge Valve Expanded Sizes Product Overview  
LOTUS Mantra  
LOTUS Mantra Product Overview  
Lotus Valve System - 21 mm  
Lotus Valve System - 21 mm Product Overview  
Lotus Valve System - 21 mm Clinical Trial  
Lotus Valve System - 23 mm  
Lotus Valve System - 23 mm Product Overview  
Lotus Valve System - 23 mm Clinical Trial  
Lotus Valve System - 25 mm  
Lotus Valve System - 25 mm Product Overview  
Lotus Valve System - 25 mm Clinical Trial  
Lotus Valve System - 27 mm  
Lotus Valve System - 27 mm Product Overview  
Lotus Valve System - 27 mm Clinical Trial  
Lotus Valve System - 29 mm  
Lotus Valve System - 29 mm Product Overview  
Lotus Valve System - 29 mm Clinical Trial  
LumenR Tissue Retractor System - ESD And EMR Procedures  
LumenR Tissue Retractor System - ESD And EMR Procedures Product Overview  
LUMINIZE Radiofrequency (RF) Balloon Catheter  
LUMINIZE Radiofrequency (RF) Balloon Catheter Product Overview  
LUX - Dx Insertable Cardiac Monitor  
LUX - Dx Insertable Cardiac Monitor Product Overview  
Middle Peak Mitral Implant  
Middle Peak Mitral Implant Product Overview  
MRI-Safe Implantable Cardiac Rhythm Management Lead  
MRI-Safe Implantable Cardiac Rhythm Management Lead Product Overview  
MRI-Safe Implantable Neuro Lead  
MRI-Safe Implantable Neuro Lead Product Overview  
MultiSENSE Patient Management System  
MultiSENSE Patient Management System Product Overview  
NC Zulu PTCA Post-Dilatation Catheter  
NC Zulu PTCA Post-Dilatation Catheter Product Overview  
Next Gen CRM PG  
Next Gen CRM PG Product Overview  
Next Gen Greenlight Fiber System  
Next Gen Greenlight Fiber System Product Overview  
Next Generation 0.018” Balloon  
Next Generation 0.018” Balloon Product Overview  
Next Generation Balloon Device - Stone Removal  
Next Generation Balloon Device - Stone Removal Product Overview  
Next Generation Blazer Catheter  
Next Generation Blazer Catheter Product Overview  
Next Generation DBS System  
Next Generation DBS System Product Overview  
Next Generation Fathom - Oncology  
Next Generation Fathom - Oncology Product Overview  
Next Generation ICD Lead  
Next Generation ICD Lead Product Overview  
Next Generation ICD/CRT-D  
Next Generation ICD/CRT-D Product Overview  
Next Generation IntellaTip Catheter  
Next Generation IntellaTip Catheter Product Overview  
Next Generation PCB  
Next Generation PCB Product Overview  
Next Generation Programmer  
Next Generation Programmer Product Overview  
Next Generation Quad Polar CRT-D  
Next Generation Quad Polar CRT-D Product Overview  
Next Generation Quad Polar CRT-D Clinical Trial  
Next Generation SCS System  
Next Generation SCS System Product Overview  
Next Generation Stent - Stone Removal  
Next Generation Stent - Stone Removal Product Overview  
Next Generation Wire - Stone Removal  
Next Generation Wire - Stone Removal Product Overview  
Next-gen GUIDE Visualization Software  
Next-gen GUIDE Visualization Software Product Overview  
NG ACURATE  
NG ACURATE Product Overview  
NG3 Non Quad System  
NG3 Non Quad System Product Overview  
OI System  
OI System Product Overview  
Opticross 35 15 MHz Peripheral Imaging Catheter  
Opticross 35 15 MHz Peripheral Imaging Catheter Product Overview  
OptiCross IVUS Imaging Catheter - Venous Disease  
OptiCross IVUS Imaging Catheter - Venous Disease Product Overview  
ORISE ProKnife  
ORISE ProKnife Product Overview  
PARAGON Bead  
PARAGON Bead Product Overview  
Pathfinder RP  
Pathfinder RP Product Overview  
Pathfinder TOT  
Pathfinder TOT Product Overview  
PEG Scope  
PEG Scope Product Overview  
Peripheral Atherectomy Device  
Peripheral Atherectomy Device Product Overview  
Physiology Tablet - Complex PCI  
Physiology Tablet - Complex PCI Product Overview  
Physiology/IVUS Multi Modality Tablet  
Physiology/IVUS Multi Modality Tablet Product Overview  
PneumRx RePneu Coil System  
PneumRx RePneu Coil System Product Overview  
PneumRx RePneu Coil System Clinical Trial  
POLARx Next Generation Catheter  
POLARx Next Generation Catheter Product Overview  
POLARx Single Shot Cryoballoon Clinical Trial  
Precision Implantable Neurostimulator - Migraine  
Precision Implantable Neurostimulator - Migraine Product Overview  
Ranger Drug-Coated Balloon  
Ranger Drug-Coated Balloon Product Overview  
Ranger Drug-Coated Balloon Clinical Trial  
Remon ImPressure  
Remon ImPressure Product Overview  
Resonate 2.0  
Resonate 2.0 Product Overview  
Rezum System - Bladder Cancer  
Rezum System - Bladder Cancer Product Overview  
Rezum System - Kidney Cancer  
Rezum System - Kidney Cancer Product Overview  
Rezum System - Prostate Cancer  
Rezum System - Prostate Cancer Product Overview  
Rezum System - Prostate Cancer Clinical Trial  
Rhythmia 5.0  
Rhythmia 5.0 Product Overview  
RHYTHMIA HDx Mapping System (with software Version 2.0)  
RHYTHMIA HDx Mapping System (with software Version 2.0) Product Overview  
Rota Tesla Atherectomy System  
Rota Tesla Atherectomy System Product Overview  
S-ICD System 1.5  
S-ICD System 1.5 Product Overview  
S-ICD System 1.5 Clinical Trial  
S-ICD System 2.0  
S-ICD System 2.0 Product Overview  
S-ICD System 2.0 Clinical Trial  
SAVAL Drug Eluting Stent BTK  
SAVAL Drug Eluting Stent BTK Product Overview  
SAVAL Drug Eluting Stent BTK Clinical Trial  
Securus Aurora Thermographic System  
Securus Aurora Thermographic System Product Overview  
SpaceOAR - Expansion  
SpaceOAR - Expansion Product Overview  
Spy 3.0  
Spy 3.0 Product Overview  
Spy Surgical  
Spy Surgical Product Overview  
SpyGlass Discover  
SpyGlass Discover Product Overview  
SpyGlass DS III  
SpyGlass DS III Product Overview  
Starfire Laser  
Starfire Laser Product Overview  
SYNERGY 48 Stent  
SYNERGY 48 Stent Product Overview  
SYNERGY 48 Stent Clinical Trial  
SYNERGY DES 4.5/5.0  
SYNERGY DES 4.5/5.0 Product Overview  
SYNERGY DES 4.5/5.0 Clinical Trial  
Synergy Megatron Bioabsorbable Polymer (BP) Stent  
Synergy Megatron Bioabsorbable Polymer (BP) Stent Product Overview  
SYNERGY XD Stent  
SYNERGY XD Stent Product Overview  
Tactra Penile Prosthesis  2
Product Status  2
TAXUS Petal Bifurcation Paclitaxel-Eluting Stent System  
TAXUS Petal Bifurcation Paclitaxel-Eluting Stent System Product Overview  
Temporary RV VVI pacing  
Temporary RV VVI pacing Product Overview  
TERIS  
TERIS Product Overview  
TheraSphere - Brain Cancer  
TheraSphere - Brain Cancer Product Overview  
TheraSphere - mCRC  
TheraSphere - mCRC Product Overview  
TheraSphere - mCRC Clinical Trial  
TheraSphere - Prostate Cancer  
TheraSphere - Prostate Cancer Product Overview  
Transaortic Sheath  
Transaortic Sheath Product Overview  
Uphold LITE Vaginal Support System  
Uphold LITE Vaginal Support System Product Overview  
Uphold LITE Vaginal Support System Clinical Trial  
Vagus Nerve Stimulation (VNS) System  
Vagus Nerve Stimulation (VNS) System Product Overview  
Vagus Nerve Stimulation (VNS) System Clinical Trial  
VENITI VIDI Vena Cava Filter  
VENITI VIDI Vena Cava Filter Product Overview  
Vessix Renal Denervation System  
Vessix Renal Denervation System Product Overview  
Vessix Renal Denervation System Clinical Trial  
Vetex Thrombectomy Device  
Vetex Thrombectomy Device Product Overview  
Vetex Thrombectomy Device Clinical Trial  
Visualization/Suction Endoscope  
Visualization/Suction Endoscope Product Overview  
VITALITY NXT Defibrillator  
VITALITY NXT Defibrillator Product Overview  
Wallstent RP Endoprosthesis - Venous Outflow Obstruction  
Wallstent RP Endoprosthesis - Venous Outflow Obstruction Product Overview  
Wallstent RP Endoprosthesis - Venous Outflow Obstruction Clinical Trial  
WATCHMAN FLX  
WATCHMAN FLX Product Overview  
WATCHMAN FLX Clinical Trial  
X4 SYSTEM + QUAD LEAD  
X4 SYSTEM + QUAD LEAD Product Overview  
Zulu PTCA Pre-Dilatation Catheter  
Zulu PTCA Pre-Dilatation Catheter Product Overview  
Boston Scientific Corp - Key Competitors  
Boston Scientific Corp - Key Employees  
Boston Scientific Corp - Key Employee Biographies  
Boston Scientific Corp - Locations And Subsidiaries  
Head Office  
Other Locations &amp; Subsidiaries  
Recent Developments  
Boston Scientific Corp, Recent Developments  
Apr 23, 2020: UnitedHealth Group, Boston Scientific, Medtronic and the University of Minnesota work to deploy 3,000 emergency ventilator alternative devices  
Apr 14, 2020: BioCardia  announces litigation financing in the case captioned Boston Scientific  
Apr 02, 2020: Boston Scientific provides update on COVID-19 impact and response efforts  
Feb 18, 2020: Asheville Urological Associates now offers innovative Rezum Water Vapor Therapy to treat Benign Prostatic Hyperplasia (BPH), or Enlarged Prostate  
Feb 13, 2020: BIOMEDevice Boston announces 2020 keynote speakers from Microbot Medical and Boston Scientific  
Feb 05, 2020: Boston Scientific announces results for fourth quarter and full year 2019  
Jan 14, 2020: Boston Scientific announces preliminary unaudited sales for the fourth quarter and full year 2019  
Jan 08, 2020: First fully Disposable Duodenoscope Receives FDA clearance  
Dec 16, 2019: FDA authorises Boston Scientific's disposable duodenoscope  
Nov 05, 2019: Boston Scientific announces positive data for the Ranger Drug-Coated Balloon and the Eluvia Drug-Eluting Vascular Stent at VIVA19  
Appendix  
Methodology  
About GlobalData  
Contact Us  
Disclaimer  </t>
  </si>
  <si>
    <t xml:space="preserve">
Intuitive Surgical Inc Company Overview  
Intuitive Surgical Inc Company Snapshot  
Intuitive Surgical Inc Pipeline Products and Ongoing Clinical Trials Overview  
Intuitive Surgical Inc – Pipeline Analysis Overview  
Business Description  
Intuitive Surgical Inc - Key Facts  
Intuitive Surgical Inc - Major Products and Services  
Intuitive Surgical Inc Pipeline Products by Development Stage  
Intuitive Surgical Inc Pipeline Products Overview  
Da Vinci Surgical Stapler Cartridge  
Da Vinci Surgical Stapler Cartridge Product Overview  
FLIm Optical Device  
FLIm Optical Device Product Overview  
IS-001 Fluorescent Imaging Agent  
IS-001 Fluorescent Imaging Agent Product Overview  
Orpheus Device  
Orpheus Device Product Overview  
RF Laser Device  
RF Laser Device Product Overview  
Intuitive Surgical Inc - Key Competitors  
Intuitive Surgical Inc - Key Employees  
Intuitive Surgical Inc - Key Employee Biographies  
Intuitive Surgical Inc - Locations And Subsidiaries  
Head Office  
Other Locations &amp; Subsidiaries  
Recent Developments  
Intuitive Surgical Inc, Recent Developments  
Jan 23, 2020: Intuitive announces fourth quarter earnings  
Jan 17, 2020: Intuitive opens new commercial center in Freiburg  
Jan 09, 2020: Intuitive announces preliminary fourth quarter and full year 2019 results  
Dec 02, 2019: Bolder Surgical achieves joint development milestone with Intuitive Surgical  
Nov 05, 2019: Cleveland Clinic first in the world to perform robotic single-port kidney transplant  
Oct 17, 2019: Intuitive announces third quarter earnings  
Oct 04, 2019: Intermountain Healthcare surgeons now performing high-tech robotic-assisted thoracic surgery  
Sep 25, 2019: El Camino Health is first in the world to commercially offer robotic lung nodule biopsy procedure  
Sep 24, 2019: Capital Health first in the region to offer robotic-assisted whipple procedure to treat pancreatic cancer  
Sep 03, 2019: Intuitive announces new UK headquarters in Oxford  
Appendix  
Methodology  
About GlobalData  
Contact Us  
Disclaimer  </t>
  </si>
  <si>
    <t xml:space="preserve">
Astute Medical Inc Company Overview  
Astute Medical Inc Company Snapshot  
Astute Medical Inc Pipeline Products and Ongoing Clinical Trials Overview  
Astute Medical Inc – Pipeline Analysis Overview  
Astute Medical Inc - Key Facts  
Astute Medical Inc - Major Products and Services  
Astute Medical Inc Pipeline Products by Development Stage  
Astute Medical Inc Pipeline Products Overview  
Diagnostic Test - Abdominal Pain  
Diagnostic Test - Abdominal Pain Product Overview  
Diagnostic Test - Acute Coronary Syndrome  
Diagnostic Test - Acute Coronary Syndrome Product Overview  
Diagnostic Test - Cerebrovascular Injury  
Diagnostic Test - Cerebrovascular Injury Product Overview  
Diagnostic Test - Sepsis  
Diagnostic Test - Sepsis Product Overview  
Vidas Immunoanalyzer - Nephrocheck  
Vidas Immunoanalyzer - Nephrocheck Product Overview  
Astute Medical Inc - Key Competitors  
Astute Medical Inc - Key Employees  
Astute Medical Inc - Locations And Subsidiaries  
Head Office  
Other Locations &amp; Subsidiaries  
Recent Developments  
Astute Medical Inc, Recent Developments  
Jan 14, 2019: KIK custom products selects Astute Software Suite for more efficient &amp; insightful consumer Care  
Mar 16, 2015: Astute Medical Previews International Intensive Care Meeting  
Appendix  
Methodology  
About GlobalData  
Contact Us  
Disclaimer  </t>
  </si>
  <si>
    <t xml:space="preserve">
Syntron Bioresearch Inc Company Overview  
Syntron Bioresearch Inc Company Snapshot  
Syntron Bioresearch Inc Pipeline Products and Ongoing Clinical Trials Overview  
Syntron Bioresearch Inc – Pipeline Analysis Overview  
Syntron Bioresearch Inc - Key Facts  
Syntron Bioresearch Inc - Major Products and Services  
Syntron Bioresearch Inc Pipeline Products by Development Stage  
Syntron Bioresearch Inc Pipeline Products Overview  
BeSure Digital Urine Pregnancy Quantitative Test  
BeSure Digital Urine Pregnancy Quantitative Test Product Overview  
BeSure Digital Whole Blood Pregnancy Quantitative Test  
BeSure Digital Whole Blood Pregnancy Quantitative Test Product Overview  
Forsure Digital Fecal Occult Blood Quantitative Test  
Forsure Digital Fecal Occult Blood Quantitative Test Product Overview  
Quicpac IV Digital PSA Quantitative Test  
Quicpac IV Digital PSA Quantitative Test Product Overview  
Syntron Bioresearch Inc - Key Competitors  
Syntron Bioresearch Inc - Key Employees  
Syntron Bioresearch Inc - Locations And Subsidiaries  
Head Office  
Appendix  
Methodology  
About GlobalData  
Contact Us  
Disclaimer  </t>
  </si>
  <si>
    <t xml:space="preserve">
Exact Sciences Corp Company Overview  
Exact Sciences Corp Company Snapshot  
Exact Sciences Corp Pipeline Products and Ongoing Clinical Trials Overview  
Exact Sciences Corp – Pipeline Analysis Overview  
Business Description  
Exact Sciences Corp - Key Facts  
Exact Sciences Corp - Major Products and Services  
Exact Sciences Corp Pipeline Products by Development Stage  
Exact Sciences Corp Ongoing Clinical Trials by Trial Status  
Exact Sciences Corp Pipeline Products Overview  
ActiveTargeting Assay  
ActiveTargeting Assay Product Overview  
Blood-based Lung Cancer Screening Test  
Blood-based Lung Cancer Screening Test Product Overview  
Cologuard 2.0  
Cologuard 2.0 Product Overview  
Diagnostic Assay - Liver Cancer  
Diagnostic Assay - Liver Cancer Product Overview  
DNA Biomarkers - Hepatocellular Carcinoma  
DNA Biomarkers - Hepatocellular Carcinoma Product Overview  
DNA Integrity Assay  
DNA Integrity Assay Product Overview  
Idylla IVD Oncotype DX Breast Recurrence Score Test  
Idylla IVD Oncotype DX Breast Recurrence Score Test Product Overview  
Idylla IVD Oncotype DX Breast Recurrence Score Test Clinical Trial  
Liquid Biopsy Test - Bladder Cancer  
Liquid Biopsy Test - Bladder Cancer Product Overview  
Liquid Biopsy Test - Breast Cancer  
Liquid Biopsy Test - Breast Cancer Product Overview  
Liquid Biopsy Test - Esophageal Cancer  
Liquid Biopsy Test - Esophageal Cancer Product Overview  
Liquid Biopsy Test - Kidney Cancer  
Liquid Biopsy Test - Kidney Cancer Product Overview  
Liquid Biopsy Test - Liver Cancer  
Liquid Biopsy Test - Liver Cancer Product Overview  
Liquid Biopsy Test - Lymphoma  
Liquid Biopsy Test - Lymphoma Product Overview  
Liquid Biopsy Test - Melanoma  
Liquid Biopsy Test - Melanoma Product Overview  
Liquid Biopsy Test - Ovarian Cancer  
Liquid Biopsy Test - Ovarian Cancer Product Overview  
Liquid Biopsy Test - Pancreatic Cancer  
Liquid Biopsy Test - Pancreatic Cancer Product Overview  
Liquid Biopsy Test - Prostate Cancer  
Liquid Biopsy Test - Prostate Cancer Product Overview  
Liquid Biopsy Test - Stomach Cancer  
Liquid Biopsy Test - Stomach Cancer Product Overview  
Liquid Biopsy Test - Uterine Cancer  
Liquid Biopsy Test - Uterine Cancer Product Overview  
LungVantage Test  
LungVantage Test Product Overview  
Viomics Diagnostic Assay - Breast Cancer  
Viomics Diagnostic Assay - Breast Cancer Product Overview  
Viomics Diagnostic Assay - Pancreatic Cancer  
Viomics Diagnostic Assay - Pancreatic Cancer Product Overview  
Exact Sciences Corp - Key Competitors  
Exact Sciences Corp - Key Employees  
Exact Sciences Corp - Key Employee Biographies  
Exact Sciences Corp - Locations And Subsidiaries  
Head Office  
Other Locations &amp; Subsidiaries  
Recent Developments  
Exact Sciences Corp, Recent Developments  
Feb 11, 2020: Exact Sciences announces fourth-quarter 2019 results  
Jan 14, 2020: Paradigm appoints Melissa Dunn as Chief Sales Officer of Catastrophic Care Management Division  
Jan 12, 2020: Exact Sciences announces preliminary fourth quarter 2019 results  
Nov 20, 2019: Oncotype DX Breast Recurrence Score reveals sex-related differences in mortality prediction in patients with early-stage ER-positive breast cancer  
Nov 11, 2019: Exact Sciences completes acquisition of Genomic Health for $2.8bn  
Oct 29, 2019: Exact Sciences reports third-quarter revenue growth of 85 percent to $219 million  
Oct 29, 2019: Exact Sciences presents new stool-based Colorectal Cancer screening performance data, initiates prospective screening study  
Oct 15, 2019: Exact Sciences to study Cologuard in real-world setting  
Sep 23, 2019: Cologuard gains FDA approval for use in younger americans, ages 45 to 49  
Sep 10, 2019: Cologuard helps more people get screened in a cost-effective way  
Appendix  
Methodology  
About GlobalData  
Contact Us  
Disclaimer  </t>
  </si>
  <si>
    <t xml:space="preserve">
BrainLAB AG Company Overview  
BrainLAB AG Company Snapshot  
BrainLAB AG Pipeline Products and Ongoing Clinical Trials Overview  
BrainLAB AG – Pipeline Analysis Overview  
Business Description  
BrainLAB AG - Key Facts  
BrainLAB AG - Major Products and Services  
BrainLAB AG Pipeline Products by Development Stage  
BrainLAB AG Pipeline Products Overview  
Curve - WLAN Module  
Curve - WLAN Module Product Overview  
ExacTrac Dynamic  
ExacTrac Dynamic Product Overview  
Kick 2D Navigation System  
Kick 2D Navigation System Product Overview  
Mixed Reality Viewer  
Mixed Reality Viewer Product Overview  
Next Generation Knee Navigation System  
Next Generation Knee Navigation System Product Overview  
Operating System - Medical Imaging Data  
Operating System - Medical Imaging Data Product Overview  
Smartbrush Angio  
Smartbrush Angio Product Overview  
BrainLAB AG - Key Competitors  
BrainLAB AG - Key Employees  
BrainLAB AG - Key Employee Biographies  
BrainLAB AG - Locations And Subsidiaries  
Head Office  
Other Locations &amp; Subsidiaries  
Recent Developments  
BrainLAB AG, Recent Developments  
Feb 13, 2020: 3D visualisation tech launched for UK cancer patients  
Jan 23, 2020: Brainlab acquires San Diego-based VisionTree Software  
Dec 12, 2019: BRAIN AG publishes preliminary results for the financial year 2018/19  
Nov 18, 2019: Brainlab releases immersive interactive anatomy viewer based on Magic Leap One  
Aug 30, 2019: BRAIN shares strong nine-month figures demonstrating growth in all areas  
Apr 23, 2019: Next generation ExacTrac broadens clinical workflows  
Mar 01, 2019: Brainlab Recalls Spine &amp; Trauma 3D Navigation Due to Inaccurate Display That May Result in User Misinterpretation  
Feb 27, 2019: New Radiosurgery Technique a Boon for Cancer Patients  
Oct 21, 2018: Brainlab: Next generation ExacTrac broadens clinical workflows  
Sep 25, 2018: Brainlab and Magic Leap Partner in Digital Surgery  
Appendix  
Methodology  
About GlobalData  
Contact Us  
Disclaimer  </t>
  </si>
  <si>
    <t xml:space="preserve">
Cutera Inc Company Overview  
Cutera Inc Company Snapshot  
Cutera Inc Pipeline Products and Ongoing Clinical Trials Overview  
Cutera Inc – Pipeline Analysis Overview  
Business Description  
Cutera Inc - Key Facts  
Cutera Inc - Major Products and Services  
Cutera Inc Pipeline Products by Development Stage  
Cutera Inc Ongoing Clinical Trials by Trial Status  
Cutera Inc Pipeline Products Overview  
enlighten 670 nm Laser - Tattoo Removal  
enlighten 670 nm Laser - Tattoo Removal Product Overview  
enlighten 670 nm Laser - Tattoo Removal Clinical Trial  
enlighten Multi-Wavelength - Tattoo Removal  
enlighten Multi-Wavelength - Tattoo Removal Product Overview  
enlighten Multi-Wavelength - Tattoo Removal Clinical Trial  
Next-gen TruSculpt  
Next-gen TruSculpt Product Overview  
Cutera Inc - Key Competitors  
Cutera Inc - Key Employees  
Cutera Inc - Key Employee Biographies  
Cutera Inc - Locations And Subsidiaries  
Head Office  
Other Locations &amp; Subsidiaries  
Recent Developments  
Cutera Inc, Recent Developments  
Mar 10, 2020: Cutera claims Lutronic stole trade secrets  
Feb 26, 2020: Cutera, Inc. Announces Fourth Quarter and Full-Year 2019 Financial Results  
Jan 12, 2020: Cutera announces preliminary financial results for fourth quarter and full-year 2019  
Jan 02, 2020: Dermacare of Rancho Bernardo and Carlsbad launches brand-new body sculpting technology, truSculpt flex  
Nov 18, 2019: Cutera appoints Fuad Ahmad as Interim CFO  
Nov 07, 2019: Cutera reports third quarter 2019 financial results  
Sep 20, 2019: Aesthetics industry leader, Dr. Jason Emer, spearheads non-surgical muscle sculpting by being one of the First U.S. physicians to offer truSculpt Flex  
Sep 12, 2019: Cutera receives additional approval from Health Canada for its truSculpt iD Body Sculpting Technology  
Aug 12, 2019: Cutera announces planned retirement of David B. Apfelberg, M.D., as member of the board of directors  
Aug 08, 2019: Cutera reports second quarter 2019 financial results  
Appendix  
Methodology  
About GlobalData  
Contact Us  
Disclaimer  </t>
  </si>
  <si>
    <t xml:space="preserve">
Asuragen Inc Company Overview  
Asuragen Inc Company Snapshot  
Asuragen Inc Pipeline Products and Ongoing Clinical Trials Overview  
Asuragen Inc – Pipeline Analysis Overview  
Asuragen Inc - Key Facts  
Asuragen Inc - Major Products and Services  
Asuragen Inc Pipeline Products by Development Stage  
Asuragen Inc Pipeline Products Overview  
Companion Diagnostic Test - Huntington's Disease  
Companion Diagnostic Test - Huntington's Disease Product Overview  
Diagnostic Test - Neurodegenerative Disorders  
Diagnostic Test - Neurodegenerative Disorders Product Overview  
Diagnostic Test - Spinal Muscular Atrophy  
Diagnostic Test - Spinal Muscular Atrophy Product Overview  
Immunomagnetic Micro-Aperture Chip System  
Immunomagnetic Micro-Aperture Chip System Product Overview  
miRNA Based Sequencing Test - Colon Cancer  
miRNA Based Sequencing Test - Colon Cancer Product Overview  
miRNA Based Sequencing Test - Esophageal Cancer  
miRNA Based Sequencing Test - Esophageal Cancer Product Overview  
miRNA Based Sequencing Test - Lung Cancer  
miRNA Based Sequencing Test - Lung Cancer Product Overview  
miRNA Based Sequencing Test - Pancreatic Cancer  
miRNA Based Sequencing Test - Pancreatic Cancer Product Overview  
Signature CF Expand  
Signature CF Expand Product Overview  
Asuragen Inc - Key Competitors  
Asuragen Inc - Key Employees  
Asuragen Inc - Locations And Subsidiaries  
Head Office  
Recent Developments  
Asuragen Inc, Recent Developments  
Mar 16, 2020: Asuragen develops RNA Quant technology for coronavirus assays  
Feb 24, 2020: FDA grants marketing authorisation for Fragile X Syndrome test  
Nov 26, 2019: Asuragen and Wave Life Sciences to create diagnostics for Huntington's  
Nov 06, 2019: Asuragen announces launch of AmplideX PCR/CE SMN1/2 Plus Kit  
Oct 30, 2019: Asuragen to present at 2019 Association for Molecular Pathology (AMP) Annual Meeting  
Oct 08, 2019: Asuragen to present at the 2019 American Society of Human Genetics (ASHG) Annual Meeting  
Jun 11, 2019: Asuragen to present at 2019 European Society of Human Genetics (ESHG) Conference  
Jun 04, 2019: Asuragen NGS System streamlines detection of NSCLC-associated DNA mutations, gene fusions, and RNA expression targets in single workflow  
May 02, 2019: Asuragen announce the launch of AmplideX PCR/CE HTT kit for Huntington’s disease  
Apr 02, 2019: Asuragen releases updated AmplideX PCR/CE Reporter Software  
Appendix  
Methodology  
About GlobalData  
Contact Us  
Disclaimer  </t>
  </si>
  <si>
    <t xml:space="preserve">
bioMerieux SA Company Overview  
bioMerieux SA Company Snapshot  
bioMerieux SA Pipeline Products and Ongoing Clinical Trials Overview  
bioMerieux SA – Pipeline Analysis Overview  
Business Description  
bioMerieux SA - Key Facts  
bioMerieux SA - Major Products and Services  
bioMerieux SA Pipeline Products by Development Stage  
bioMerieux SA Ongoing Clinical Trials by Trial Status  
bioMerieux SA Pipeline Products Overview  
Annexin A3 Prostate Cancer Marker  
Annexin A3 Prostate Cancer Marker Product Overview  
ARGENE SARS-COV-2 R-GENE Test  
ARGENE SARS-COV-2 R-GENE Test Product Overview  
Biomarker Test - Chronic Q Fever  
Biomarker Test - Chronic Q Fever Product Overview  
BRAF - Breast Cancer Diagnostic Kit  
BRAF - Breast Cancer Diagnostic Kit Product Overview  
CancerTARGET ID  
CancerTARGET ID Product Overview  
CancerTREATMENT ID  
CancerTREATMENT ID Product Overview  
Companion Diagnostic Test - Hormone-Dependent Breast Cancer  
Companion Diagnostic Test - Hormone-Dependent Breast Cancer Product Overview  
Companion Diagnostic Test - Hormone-Dependent Neuro Endocrine Tumor  
Companion Diagnostic Test - Hormone-Dependent Neuro Endocrine Tumor Product Overview  
Companion Diagnostic Test - Hormone-Dependent Pituitary Tumor  
Companion Diagnostic Test - Hormone-Dependent Pituitary Tumor Product Overview  
Companion Diagnostic Test - Hormone-Dependent Prostate Cancer  
Companion Diagnostic Test - Hormone-Dependent Prostate Cancer Product Overview  
Diagnostic Assay - Prostate Cancer  
Diagnostic Assay - Prostate Cancer Product Overview  
Diagnostic Test - Abdominal Pain  
Diagnostic Test - Abdominal Pain Product Overview  
Diagnostic Test - Acute Coronary Syndrome  
Diagnostic Test - Acute Coronary Syndrome Product Overview  
Diagnostic Test - Acute Respiratory Infection  
Diagnostic Test - Acute Respiratory Infection Product Overview  
Diagnostic Test - Antimicrobial Resistance  
Diagnostic Test - Antimicrobial Resistance Product Overview  
Diagnostic Test - Cerebrovascular Injury  
Diagnostic Test - Cerebrovascular Injury Product Overview  
Diagnostic Test - Sepsis  
Diagnostic Test - Sepsis Product Overview  
Diagnostic Test - Tuberculosis  
Diagnostic Test - Tuberculosis Product Overview  
FilmArray 2.0 - Lower Respiratory Tract Panel  
FilmArray 2.0 - Lower Respiratory Tract Panel Product Overview  
FilmArray 2.0 - Lower Respiratory Tract Panel Clinical Trial  
FilmArray Febrile Infant Panel  
FilmArray Febrile Infant Panel Product Overview  
FilmArray Sepsis Direct Panel  
FilmArray Sepsis Direct Panel Product Overview  
FilmArray STD Panel  
FilmArray STD Panel Product Overview  
iMAG  
iMAG Product Overview  
NucliSENS EasyQ Chlamydia Pneumoniae Molecular Test  
NucliSENS EasyQ Chlamydia Pneumoniae Molecular Test Product Overview  
NucliSENS EasyQ Legionella spp Molecular Test  
NucliSENS EasyQ Legionella spp Molecular Test Product Overview  
NucliSENS EasyQ Mycoplasma Pneumoniae Molecular Test  
NucliSENS EasyQ Mycoplasma Pneumoniae Molecular Test Product Overview  
VIDAS hsCRP Assay  
VIDAS hsCRP Assay Product Overview  
Vidas Immunoanalyzer - Nephrocheck  
Vidas Immunoanalyzer - Nephrocheck Product Overview  
bioMerieux SA - Key Competitors  
bioMerieux SA - Key Employees  
bioMerieux SA - Key Employee Biographies  
bioMerieux SA - Locations And Subsidiaries  
Head Office  
Other Locations &amp; Subsidiaries  
Recent Developments  
bioMerieux SA, Recent Developments  
Jun 02, 2020: Teklynx labeling software teklynx central increases labeling accuracy &amp; compliance by 100% for global biotechnology company bioMerieux  
Mar 31, 2020: AdvaMed: COVID-19 test availability rapidly scales up  
Mar 12, 2020: Covid-19: BioMerieux launches three coronavirus tests  
Feb 26, 2020: bioMerieux – 2019 financial results  
Feb 24, 2020: Biotheranostics’ pivotal clinical study of the Breast Cancer Index featured on the cover of the Annals of Oncology  
Jan 14, 2020: bioMerieux submits enhanced BIOFIRE BCID2 panel for FDA clearance  
Dec 11, 2019: Biotheranostics launches Not Another Minute Campaign for its Breast Cancer Index test  
Oct 22, 2019: bioMerieux – Third quarter 2019 business review  
Sep 05, 2019: Breast Cancer Index publishes new pivotal data strengthening clinical evidence as a predictive factor of benefit from endocrine therapy  
Sep 04, 2019: bioMerieux announces First-Half 2019 Results  
Appendix  
Methodology  
About GlobalData  
Contact Us  
Disclaimer  </t>
  </si>
  <si>
    <t xml:space="preserve">
Raysearch Laboratories AB Company Overview  
Raysearch Laboratories AB Company Snapshot  
Raysearch Laboratories AB Pipeline Products and Ongoing Clinical Trials Overview  
Raysearch Laboratories AB – Pipeline Analysis Overview  
Raysearch Laboratories AB - Key Facts  
Raysearch Laboratories AB - Major Products and Services  
Raysearch Laboratories AB Pipeline Products by Development Stage  
Raysearch Laboratories AB Pipeline Products Overview  
Raycare Interface System  
Raycare Interface System Product Overview  
RayCommand  
RayCommand Product Overview  
RayStation - Brachytherapy  
RayStation - Brachytherapy Product Overview  
Raysearch Laboratories AB - Key Competitors  
Raysearch Laboratories AB - Key Employees  
Raysearch Laboratories AB - Locations And Subsidiaries  
Head Office  
Other Locations &amp; Subsidiaries  
Recent Developments  
Raysearch Laboratories AB, Recent Developments  
Mar 05, 2020: Oslo University Hospital, home to one of the world’s largest cancer clinics, adopts RayStation for use at Norway’s first national proton therapy center  
Feb 25, 2020: Queensland’s Royal Brisbane and Women's Hospital selects RayStation from RaySearch to plan for Varian treatment machines  
Feb 20, 2020: South Korea's Yonsei Cancer Center becomes the first clinic in the Asia-Pacific region to choose RayCare and RayStation for superconducting carbon gantry rooms  
Feb 17, 2020: First clinic in South America goes live with RayStation treatment planning for Accuray's Radixact System  
Feb 14, 2020: RaySearch Laboratories: Year-end report 1 January - 31 December 2019  
Jan 15, 2020: Provision Healthcare expands RaySearch installation with RayCare for new proton therapy center in Florida, USA  
Jan 10, 2020: MedLever and RaySearch announce interoperability agreement  
Dec 23, 2019: RayStation 9B release adds support for chemotherapy planning  
Dec 23, 2019: RaySearch releases RayCare 3B  
Dec 20, 2019: First patient treatments delivered with RayStation and Hitachi proton therapy system at Sibely Memorial Hospital  
Appendix  
Methodology  
About GlobalData  
Contact Us  
Disclaimer  </t>
  </si>
  <si>
    <t xml:space="preserve">
GE Healthcare LLC Company Overview  
GE Healthcare LLC Company Snapshot  
GE Healthcare LLC Pipeline Products and Ongoing Clinical Trials Overview  
GE Healthcare LLC – Pipeline Analysis Overview  
Business Description  
GE Healthcare LLC - Key Facts  
GE Healthcare LLC - Major Products and Services  
GE Healthcare LLC Pipeline Products by Development Stage  
GE Healthcare LLC Ongoing Clinical Trials by Trial Status  
GE Healthcare LLC Pipeline Products Overview  
16-Channel T/R Wrist Coil  
16-Channel T/R Wrist Coil Product Overview  
20CH AIR Multi-Purpose Medium Coil  
20CH AIR Multi-Purpose Medium Coil Product Overview  
21CH AIR Multi-Purpose Large Coil  
21CH AIR Multi-Purpose Large Coil Product Overview  
3.0 T Neonatal MRI scanner  
3.0 T Neonatal MRI scanner Product Overview  
48CH AIR Multi-Purpose Large Coil  
48CH AIR Multi-Purpose Large Coil Product Overview  
AIR Recon DL  
AIR Recon DL Product Overview  
Brain Mobile App  
Brain Mobile App Product Overview  
Clinical Tool - Atrial Fibrillation  
Clinical Tool - Atrial Fibrillation Product Overview  
DoseMap  
DoseMap Product Overview  
EIT Lung Function Monitoring System  
EIT Lung Function Monitoring System Product Overview  
Embo ASSIST  
Embo ASSIST Product Overview  
Image Guided Surgical System  
Image Guided Surgical System Product Overview  
MIMO System  
MIMO System Product Overview  
Mobile App - Blood Pressure  
Mobile App - Blood Pressure Product Overview  
MRI Brain Scanner  
MRI Brain Scanner Product Overview  
Neonatal Sensor  
Neonatal Sensor Product Overview  
NM/CT 850  
NM/CT 850 Product Overview  
Paper Based Immunoassay - Influenza  
Paper Based Immunoassay - Influenza Product Overview  
Paper Based Immunoassay - MRSA  
Paper Based Immunoassay - MRSA Product Overview  
Paper Based Immunoassay - STD  
Paper Based Immunoassay - STD Product Overview  
Pediatric MRI Coil  
Pediatric MRI Coil Product Overview  
Pediatric MRI Coil Fixation Device  
Pediatric MRI Coil Fixation Device Product Overview  
Serena Bright  
Serena Bright Product Overview  
Single Cell Multiplexed In-Situ System  
Single Cell Multiplexed In-Situ System Product Overview  
Ultrasound System - Cardiology  
Ultrasound System - Cardiology Product Overview  
Value MR  
Value MR Product Overview  
Ventilator - Neonates  
Ventilator - Neonates Product Overview  
ViosWorks  
ViosWorks Product Overview  
ViosWorks Clinical Trial  
GE Healthcare LLC - Key Competitors  
GE Healthcare LLC - Key Employees  
GE Healthcare LLC - Key Employee Biographies  
GE Healthcare LLC - Locations And Subsidiaries  
Head Office  
Other Locations &amp; Subsidiaries  
Joint Venture  
Recent Developments  
GE Healthcare LLC, Recent Developments  
Apr 15, 2020: GE Healthcare deploys remote patient data monitoring technology to help clinicians support most critical COVID-19 patients across the health system  
Mar 31, 2020: Ford and GE plan ventilator production  
Mar 30, 2020: Airon teams with Ford and GE Healthcare to fight COVID-19  
Mar 24, 2020: GE Healthcare takes additional actions to help clinicians combat Coronavirus  
Feb 20, 2020: GE Healthcare launches new medical device cybersecurity offering to help health systems better protect against risk  
Feb 17, 2020: New, leading-edge CT scanner for Jersey Shore University Medical Center  
Feb 04, 2020: GE Healthcare recalls CARESCAPE Respiratory Modules due to incorrect oxygen values  
Feb 04, 2020: GE Healthcare Recalls CARESCAPE Respiratory Modules Due to Incorrect Oxygen Values  
Jan 30, 2020: Advanced medical imaging combined with genomic analysis could help treat cancer patients  
Jan 29, 2020: GE Healthcare unveils new imaging tech at Arab Health  
Appendix  
Methodology  
About GlobalData  
Contact Us  
Disclaimer  </t>
  </si>
  <si>
    <t xml:space="preserve">
FzioMed Inc Company Overview  
FzioMed Inc Company Snapshot  
FzioMed Inc Pipeline Products and Ongoing Clinical Trials Overview  
FzioMed Inc – Pipeline Analysis Overview  
FzioMed Inc - Key Facts  
FzioMed Inc - Major Products and Services  
FzioMed Inc Pipeline Products by Development Stage  
FzioMed Inc Ongoing Clinical Trials by Trial Status  
FzioMed Inc Pipeline Products Overview  
Oxiplex  
Oxiplex Product Overview  
Oxiplex Clinical Trial  
Oxiplex/AP  
Oxiplex/AP Product Overview  
Oxiplex/IU  
Oxiplex/IU Product Overview  
FzioMed Inc - Key Competitors  
FzioMed Inc - Key Employees  
FzioMed Inc - Locations And Subsidiaries  
Head Office  
Recent Developments  
FzioMed Inc, Recent Developments  
Mar 28, 2019: FzioMed enrolls patient number fifty in clinical study to support the effectiveness and safety of Oxiplex for the reduction of pain and symptoms following lumbar surgery  
Oct 03, 2018: FzioMed announces a new anti-adhesion product: Oxiplex/IU adhesion barrier gel for intrauterine surgery  
Jan 10, 2018: FzioMed Announces 500,000 Units of Oxiplex Shipped Worldwide  
Oct 23, 2017: FzioMed Receives FDA Approval for Small Confirmatory Study of Oxiplex in Patients Undergoing Lumbar Surgery for Disc Herniation  
Jul 08, 2015: FzioMed Announces Sale of 400,000th Unit of Oxiplex  
Jul 21, 2014: FzioMed announces new patent issuance in the European Union  
May 28, 2014: FzioMed Announces Postponement of Dispute Resolution Panel for Oxiplex PMA  
Apr 11, 2014: FzioMed Announces Date for Medical Device Dispute Resolution Panel on Oxiplex  
Nov 04, 2013: FDA Grants FzioMed an Independent Review of its Oxiplex Gel by the Medical Devices Dispute Resolution Panel  
May 06, 2013: FzioMed Obtains Approval For Dynavisc In Australia  
Appendix  
Methodology  
About GlobalData  
Contact Us  
Disclaimer  </t>
  </si>
  <si>
    <t xml:space="preserve">
Smith &amp; Nephew Plc Company Overview  
Smith &amp; Nephew Plc Company Snapshot  
Smith &amp; Nephew Plc Pipeline Products and Ongoing Clinical Trials Overview  
Smith &amp; Nephew Plc – Pipeline Analysis Overview  
Business Description  
Smith &amp; Nephew Plc - Key Facts  
Smith &amp; Nephew Plc - Major Products and Services  
Smith &amp; Nephew Plc Pipeline Products by Development Stage  
Smith &amp; Nephew Plc Ongoing Clinical Trials by Trial Status  
Smith &amp; Nephew Plc Pipeline Products Overview  
BEAR Implant  
BEAR Implant Product Overview  
BEAR Implant Clinical Trial  
EktoTherix  
EktoTherix Product Overview  
GrafixPL PRIME  
Product Status  
HEALICOIL REGENESORB Biocomposite Suture Anchor  
HEALICOIL REGENESORB Biocomposite Suture Anchor Product Overview  
KERAGRAF  
KERAGRAF Product Overview  
LEGION RH Hinge  
LEGION RH Hinge Product Overview  
mi-eye 3  
mi-eye 3 Product Overview  
NAVIO 7.0  
NAVIO 7.0 Product Overview  
Navio Total Hip Arthroplasty System  
Navio Total Hip Arthroplasty System Product Overview  
Next Generation Surgical Robotic System  
Next Generation Surgical Robotic System Product Overview  
NovoSorb Fracture Putty System  
NovoSorb Fracture Putty System Product Overview  
OxVent  
OxVent Product Overview  
PhotoTherix  
PhotoTherix Product Overview  
Q-Fix Suture Anchor System  
Q-Fix Suture Anchor System Product Overview  
Q-Fix Suture Anchor System Clinical Trial  
RegeniTherix  
RegeniTherix Product Overview  
RENASYS TOUCH Connect  
RENASYS TOUCH Connect Product Overview  
Robotics-Assisted Revision Knee System  
Robotics-Assisted Revision Knee System Product Overview  
Rotation Medical Rotator Cuff System  
Rotation Medical Rotator Cuff System Product Overview  
Rotation Medical Rotator Cuff System Clinical Trial  
Sinopsys Lacrimal Stent  
Sinopsys Lacrimal Stent Product Overview  
TULA System - Pediatrics  
TULA System - Pediatrics Product Overview  
TULA System - Pediatrics Clinical Trial  
Wound Dressing  
Wound Dressing Product Overview  
Smith &amp; Nephew Plc - Key Competitors  
Smith &amp; Nephew Plc - Key Employees  
Smith &amp; Nephew Plc - Key Employee Biographies  
Smith &amp; Nephew Plc - Locations And Subsidiaries  
Head Office  
Other Locations &amp; Subsidiaries  
Joint Venture  
Recent Developments  
Smith &amp; Nephew Plc, Recent Developments  
Mar 03, 2020: Smith+Nephew announces US launch of PICO 14 single use negative pressure wound therapy system for use on high risk surgical patients  
Jan 27, 2020: Smith+Nephew acquires Tusker Medical to expand ENT portfolio  
Jan 21, 2020: Miach Orthopaedics names Stephen Wohlert, PhD, Vice President of Manufacturing  
Jan 20, 2020: World’s only handheld robotic device for knee surgery  
Jan 16, 2020: A newly published multicentre RCT demonstrates Smith+Nephew PICO single use NPWT as superior to traditional NPWT in reducing wound area, depth and volume in DFUs and VLUs  
Dec 04, 2019: Breakthrough in-office Ear Tube Solution from Tusker Medical receives FDA Approval  
Dec 03, 2019: Smith+Nephew announces first surgeries using new JOURNEY II Unicompartmental Knee System  
Nov 25, 2019: FDA approves system for the delivery of ear tubes under local anesthesia to treat ear infection  
Nov 19, 2019: New study shows 96% healing of hard to treat large and massive rotator cuff tears with Smith+Nephew's REGENETEN Bioinductive Implant  
Nov 08, 2019: Smith+Nephew launches industry-first OR3O Dual Mobility System utilising unique OXINIUM DH metal alloy for use in primary and revision hip arthroplasty  
Appendix  
Methodology  
About GlobalData  
Contact Us  
Disclaimer  </t>
  </si>
  <si>
    <t xml:space="preserve">
Edwards Lifesciences Corp Company Overview  
Edwards Lifesciences Corp Company Snapshot  
Edwards Lifesciences Corp Pipeline Products and Ongoing Clinical Trials Overview  
Edwards Lifesciences Corp – Pipeline Analysis Overview  
Business Description  
Edwards Lifesciences Corp - Key Facts  
Edwards Lifesciences Corp - Major Products and Services  
Edwards Lifesciences Corp Pipeline Products by Development Stage  
Edwards Lifesciences Corp Ongoing Clinical Trials by Trial Status  
Edwards Lifesciences Corp Pipeline Products Overview  
Acumen Assisted Fluid Management  
Acumen Assisted Fluid Management Product Overview  
Alterra Adaptive Prestent  
Alterra Adaptive Prestent Product Overview  
Alterra Adaptive Prestent Clinical Trial  
CardiAQ Mitral Valve  
CardiAQ Mitral Valve Product Overview  
CardiAQ Mitral Valve Clinical Trial  
Cardinal Adjustable Annuloplasty Ring System - Tricuspid Repair  
Cardinal Adjustable Annuloplasty Ring System - Tricuspid Repair Product Overview  
Cardioband Direct Access  
Cardioband Direct Access Product Overview  
Cardioband System - Mitral Valve Repair  
Cardioband System - Mitral Valve Repair Product Overview  
Cardioband System - Mitral Valve Repair Clinical Trial  
Cardioband System - Tricuspid Regurgitation  
Cardioband System - Tricuspid Regurgitation Product Overview  
Cardioband System - Tricuspid Regurgitation Clinical Trial  
Cardiovalve Transcatheter Valve System  
Cardiovalve Transcatheter Valve System Product Overview  
Cardiovalve Transcatheter Valve System Clinical Trial  
Carpentier-Edwards BioPhysio Aortic Valve  
Carpentier-Edwards BioPhysio Aortic Valve Product Overview  
Coapsys  
Coapsys Product Overview  
EDWARDS INTUITY Elite SIZER  
EDWARDS INTUITY Elite SIZER Product Overview  
EVOQUE Mitral Valve Replacement Device  
EVOQUE Mitral Valve Replacement Device Product Overview  
EVOQUE Mitral Valve Replacement Device Clinical Trial  
EVOQUE Tricuspid Valve Replacement System  
EVOQUE Tricuspid Valve Replacement System Product Overview  
FORMA Tricuspid Repair System  
FORMA Tricuspid Repair System Product Overview  
FORMA Tricuspid Repair System Clinical Trial  
FORTIS Mitral Transcatheter Heart Valve  
FORTIS Mitral Transcatheter Heart Valve Product Overview  
FORTIS Mitral Transcatheter Heart Valve Clinical Trial  
GLX Aortic Conduit  
GLX Aortic Conduit Product Overview  
HARPOON  
HARPOON Product Overview  
HARPOON Clinical Trial  
Hemosphere - Clearsight  
Hemosphere - Clearsight Product Overview  
HemoSphere Connectivity  Suite  
HemoSphere Connectivity  Suite Product Overview  
Integrated Semi-Closed Loop System  
Integrated Semi-Closed Loop System Product Overview  
Konect AVC  
Konect AVC Product Overview  
Magna EASE Surgical Valve With GLX  
Magna EASE Surgical Valve With GLX Product Overview  
Magna EASE Surgical Valve With GLX Clinical Trial  
Mitris  
Mitris Product Overview  
MOBIUS Leaflet Repair System  
MOBIUS Leaflet Repair System Product Overview  
MONARC Mitral Repair System  
MONARC Mitral Repair System Product Overview  
MultiShot  
MultiShot Product Overview  
Next Gen CENTERA  
Next Gen CENTERA Product Overview  
Next Generation Mitral Heart Valve  
Next Generation Mitral Heart Valve Product Overview  
Next-Gen EndoVent With Pacing  
Next-Gen EndoVent With Pacing Product Overview  
Next-Gen QuickDraw Cannula  
Next-Gen QuickDraw Cannula Product Overview  
OEM Module Combination Device  
OEM Module Combination Device Product Overview  
PASCAL Transcatheter Mitral Valve Repair System - DMR  
PASCAL Transcatheter Mitral Valve Repair System - DMR Product Overview  
PASCAL Transcatheter Mitral Valve Repair System - DMR Clinical Trial  
PASCAL Transcatheter Mitral Valve Repair System - FMR  
PASCAL Transcatheter Mitral Valve Repair System - FMR Product Overview  
PASCAL Transcatheter Mitral Valve Repair System - FMR Clinical Trial  
PASCAL Transcatheter Tricuspid Valve Repair System  
PASCAL Transcatheter Tricuspid Valve Repair System Product Overview  
PASCAL Transcatheter Tricuspid Valve Repair System Clinical Trial  
Physio Flex Annuloplasty Ring  
Physio Flex Annuloplasty Ring Product Overview  
Sapien 3 Heart Valve - Heart Failure  
Sapien 3 Heart Valve - Heart Failure Product Overview  
Sapien 3 Heart Valve - Heart Failure Clinical Trial  
Sapien 3 Heart Valve - Pulmonic  
Sapien 3 Heart Valve - Pulmonic Product Overview  
Sapien 3 Heart Valve - Pulmonic Clinical Trial  
SAPIEN 3 THV - Asymptomatic Severe Aortic Stenosis  
SAPIEN 3 THV - Asymptomatic Severe Aortic Stenosis Product Overview  
SAPIEN 3 THV - Asymptomatic Severe Aortic Stenosis Clinical Trial  
Sapien Evolutionary Transcatheter Heart Valve  
Sapien Evolutionary Transcatheter Heart Valve Product Overview  
Sapien M3  
Sapien M3 Product Overview  
Sapien M3 Clinical Trial  
Sapien Revolutionary Transcatheter Heart Valve  
Sapien Revolutionary Transcatheter Heart Valve Product Overview  
Sapien X4  
Sapien X4 Product Overview  
Second Generation Transapical Transcatheter Mitral Valve  
Second Generation Transapical Transcatheter Mitral Valve Product Overview  
Sutrafix  
Sutrafix Product Overview  
Trialign Percutaneous Tricuspid Valve Annuloplasty System  
Trialign Percutaneous Tricuspid Valve Annuloplasty System Product Overview  
Trialign Percutaneous Tricuspid Valve Annuloplasty System Clinical Trial  
V-Chordal System - Transfemoral  
V-Chordal System - Transfemoral Product Overview  
V-Chordal-Off Pump  
V-Chordal-Off Pump Product Overview  
Edwards Lifesciences Corp - Key Competitors  
Edwards Lifesciences Corp - Key Employees  
Edwards Lifesciences Corp - Key Employee Biographies  
Edwards Lifesciences Corp - Locations And Subsidiaries  
Head Office  
Other Locations &amp; Subsidiaries  
Recent Developments  
Edwards Lifesciences Corp, Recent Developments  
May 08, 2020: ICU Medical issues a voluntary nationwide recall of Lactated Ringer's Injection, USP due to the presence of particulate matter  
May 04, 2020: UPS supports Edwards Lifesciences’ Distribution Of Critical ICU monitoring equipment and other medical technologies  
Feb 27, 2020: ICU Medical announces fourth quarter 2019 results  
Feb 24, 2020: Dr. Rajamannan responds to FDA demands of new evidence surrounding harm to patients in an open letter to members of congress, the FDA commissioner Hahn and HHS Secretary Azar  
Feb 21, 2020: Cardiovalve’s Transcatheter Tricuspid Valve System gets FDA approval  
Feb 17, 2020: Hershey Medical Center becomes first in region to offer latest Edwards Sapien heart valve device  
Jan 30, 2020: ICU Medical invests $13 million in new operations and the installation of 4,000 Solar Panels  
Jan 09, 2020: FDA confirms non-exempt status of medical device but no plans to Inform the patients as confirmed by Dr. Rajamannan in press conference at Most Sacred Heart of Jesus Cardiology and Valvular Institute  
Nov 11, 2019: ICU Medical announces third quarter 2019 results  
Oct 30, 2019: ICU Medical issues a voluntary nationwide recall of Lactated Ringer's Injection, USP and 0.9% Sodium Chloride Injection, USP due to presence of Particulate Matter  
Appendix  
Methodology  
About GlobalData  
Contact Us  
Disclaimer  </t>
  </si>
  <si>
    <t xml:space="preserve">
Zimmer Biomet Holdings Inc Company Overview  
Zimmer Biomet Holdings Inc Company Snapshot  
Zimmer Biomet Holdings Inc Pipeline Products and Ongoing Clinical Trials Overview  
Zimmer Biomet Holdings Inc – Pipeline Analysis Overview  
Business Description  
Zimmer Biomet Holdings Inc - Key Facts  
Zimmer Biomet Holdings Inc - Major Products and Services  
Zimmer Biomet Holdings Inc Pipeline Products by Development Stage  
Zimmer Biomet Holdings Inc Ongoing Clinical Trials by Trial Status  
Zimmer Biomet Holdings Inc Pipeline Products Overview  
ChonDux  
ChonDux Product Overview  
Cobalt Stage One Acrylic Spacer Cement  
Cobalt Stage One Acrylic Spacer Cement Product Overview  
CygnaSure  
CygnaSure Product Overview  
Cygnasure Diagnostic Immunoassay - Lyme  
Cygnasure Diagnostic Immunoassay - Lyme Product Overview  
Cygnasure Diagnostic Immunoassay - Psoriatic Arthritis  
Cygnasure Diagnostic Immunoassay - Psoriatic Arthritis Product Overview  
Cygnasure Diagnostic Immunoassay - Rheumatoid Arthritis  
Cygnasure Diagnostic Immunoassay - Rheumatoid Arthritis Product Overview  
Cygnasure Diagnostic Test - Gout  
Cygnasure Diagnostic Test - Gout Product Overview  
Cygnasure Diagnostic Test - Osteoarthritis  
Cygnasure Diagnostic Test - Osteoarthritis Product Overview  
Cygnasure Joint Replacement Infection Test  
Cygnasure Joint Replacement Infection Test Product Overview  
E1 Avantage Hip Cup  
E1 Avantage Hip Cup Product Overview  
E1 Avantage Hip Cup Clinical Trial  
MarrowStim PAD Kit  
MarrowStim PAD Kit Product Overview  
MarrowStim PAD Kit Clinical Trial  
Min T Lumbar Artificial Disc  
Min T Lumbar Artificial Disc Product Overview  
Newcleus  
Newcleus Product Overview  
nSTRIDE APS Kit  
nSTRIDE APS Kit Product Overview  
nSTRIDE APS Kit Clinical Trial  
OrthoPak III  
OrthoPak III Product Overview  
Regain Lumbar Artificial Disc  
Regain Lumbar Artificial Disc Product Overview  
Rescue Cervical Disc  
Rescue Cervical Disc Product Overview  
ROSA Spine Surgical Robot  
ROSA Spine Surgical Robot Product Overview  
SpF PLUS-Mini Spinal Fusion Stimulator  
Product Status  
SpinalPak III  
SpinalPak III Product Overview  
Synovasure Diagnostic Immunoassay - Native Joint Infection  
Synovasure Diagnostic Immunoassay - Native Joint Infection Product Overview  
Transcutaneous Limb Prosthesis  
Transcutaneous Limb Prosthesis Product Overview  
Zimmer Biomet Holdings Inc - Key Competitors  
Zimmer Biomet Holdings Inc - Key Employees  
Zimmer Biomet Holdings Inc - Key Employee Biographies  
Zimmer Biomet Holdings Inc - Locations And Subsidiaries  
Head Office  
Other Locations &amp; Subsidiaries  
Recent Developments  
Zimmer Biomet Holdings Inc, Recent Developments  
May 28, 2020: Conformis announces settlement of patent dispute  
Apr 23, 2020: MedTech Europe calls for a pause on IVDR and MDR implementation to facilitate the fight against COVID-19 and to safeguard Healthcare Systems  
Feb 04, 2020: Zimmer Biomet announces fourth quarter and full-year 2019 financial results  
Jan 27, 2020: Mount Sinai Surgeons perform first surgery in New York City using FDA-approved Spinal Tethering Device  
Jan 08, 2020: Zimmer Biomet appoints Keri P. Mattox as Senior Vice President of Investor Relations and Chief Communications Officer  
Nov 07, 2019: Zimmer Biomet recalls ROSA Brain 3.0 robotic surgery system due to software issue that incorrectly positions the robotic arm  
Nov 05, 2019: Zimmer Biomet announces third quarter 2019 financial results  
Sep 18, 2019: Zimmer Biomet’s JuggerStitch receives US clearance  
Sep 09, 2019: Zimmer Biomet commences commercial release of Persona Revision Knee System  
Aug 16, 2019: Shriners Hospitals for Children: New medical device for scoliosis treatment approved by FDA  
Appendix  
Methodology  
About GlobalData  
Contact Us  
Disclaimer  </t>
  </si>
  <si>
    <t xml:space="preserve">
Getinge AB Company Overview  
Getinge AB Company Snapshot  
Getinge AB Pipeline Products and Ongoing Clinical Trials Overview  
Getinge AB – Pipeline Analysis Overview  
Business Description  
Getinge AB - Key Facts  
Getinge AB - Major Products and Services  
Getinge AB Pipeline Products by Development Stage  
Getinge AB Pipeline Products Overview  
Coronary Stent Balloon Catheter  
Coronary Stent Balloon Catheter Product Overview  
Dopplex ABI Ankle Brachial Index Kit  
Dopplex ABI Ankle Brachial Index Kit Product Overview  
Dopplex ATP Ankle &amp; Toe Pressure Kit  
Dopplex ATP Ankle &amp; Toe Pressure Kit Product Overview  
Dopplex DMX Digital Doppler With Waveform  
Dopplex DMX Digital Doppler With Waveform Product Overview  
Heart-Lung Machine HL 40  
Heart-Lung Machine HL 40 Product Overview  
LifePulse 110 R Wave Synchronisation Monitor  
LifePulse 110 R Wave Synchronisation Monitor Product Overview  
Low Profile Thrombus Extraction Catheter  
Low Profile Thrombus Extraction Catheter Product Overview  
Luminance Management Device  
Luminance Management Device Product Overview  
Next Generation Omega 3 Coated Surgical Mesh  
Next Generation Omega 3 Coated Surgical Mesh Product Overview  
Next Generation Super Flexible Cobalt Chromium Coronary Stent  
Next Generation Super Flexible Cobalt Chromium Coronary Stent Product Overview  
PALP  
PALP Product Overview  
Pleuraleak  
Pleuraleak Product Overview  
Smart Hand Control Software  
Smart Hand Control Software Product Overview  
Smartsigns Compact 1200 Patient Monitor 12  
Smartsigns Compact 1200 Patient Monitor 12 Product Overview  
Smartsigns Compact 300 Monitor  
Smartsigns Compact 300 Monitor Product Overview  
Sonicaid Digital SR2 Doppler  
Sonicaid Digital SR2 Doppler Product Overview  
Sonicaid Digital SR3 Doppler  
Sonicaid Digital SR3 Doppler Product Overview  
Sonicaid SRX Digital Doppler  
Sonicaid SRX Digital Doppler Product Overview  
Sonicaid Team 3 Series Fetal/Maternal Monitor  
Sonicaid Team 3 Series Fetal/Maternal Monitor Product Overview  
Getinge AB - Key Competitors  
Getinge AB - Key Employees  
Getinge AB - Key Employee Biographies  
Getinge AB - Locations And Subsidiaries  
Head Office  
Other Locations &amp; Subsidiaries  
Recent Developments  
Getinge AB, Recent Developments  
Jun 08, 2020: New methods for cleaning and disinfecting ventilator equipment  
May 28, 2020: Getinge launches superfast indicators to further ensure patient safety  
May 27, 2020: Getinge develops digital platform together with Semcon to reduce the risk of infection during surgeries  
Apr 27, 2020: Reuse of respiratory masks during the COVID-19 pandemic  
Apr 17, 2020: Getinge issues SEK 1 billion COVID-19 commercial paper  
Apr 16, 2020: Getinge online improves uptime in the Operating Room  
Apr 15, 2020: Getinge contributes to ventilator manufacturers group to form ventilator training alliance and create app to help frontline medical workers during COVID-19 pandemic  
Apr 06, 2020: Getinge to further increase production capacity of ventilators in 2020  
Mar 17, 2020: Getinge increases production capacity of ventilators with 60% to support the needs of global Intensive Care Units  
Feb 18, 2020: Getinge announces first manufacturing site and products to be EU MDR certified  
Appendix  
Methodology  
About GlobalData  
Contact Us  
Disclaimer  </t>
  </si>
  <si>
    <t xml:space="preserve">
Hologic Inc Company Overview  
Hologic Inc Company Snapshot  
Hologic Inc Pipeline Products and Ongoing Clinical Trials Overview  
Hologic Inc – Pipeline Analysis Overview  
Business Description  
Hologic Inc - Key Facts  
Hologic Inc - Major Products and Services  
Hologic Inc Pipeline Products by Development Stage  
Hologic Inc Ongoing Clinical Trials by Trial Status  
Hologic Inc Pipeline Products Overview  
Access DXA  
Access DXA Product Overview  
Aixplorer Mach 30  
Aixplorer Mach 30 Product Overview  
Aptima SARS-CoV-2 Assay  
Aptima SARS-CoV-2 Assay Product Overview  
Att PLUS  
Att PLUS Product Overview  
Diagnostic Assay - HBV  
Diagnostic Assay - HBV Product Overview  
Diagnostic Assay - Women's Health  
Diagnostic Assay - Women's Health Product Overview  
LBC Automation Standalone Instrument  
LBC Automation Standalone Instrument Product Overview  
MRSA Nucleic Acid Rapid Test  
MRSA Nucleic Acid Rapid Test Product Overview  
Panther Fusion - Clostridium Difficile Assay  
Panther Fusion - Clostridium Difficile Assay Product Overview  
Panther Fusion SARS-CoV-2  
Panther Fusion SARS-CoV-2 Product Overview  
Panther Fusion SARS-CoV-2 Clinical Trial  
PicoSure - Skin Revitalization  
PicoSure - Skin Revitalization Product Overview  
Quant. fFN Test  
Quant. fFN Test Product Overview  
Second-Generation Prostate Cancer Assay  
Second-Generation Prostate Cancer Assay Product Overview  
SSp PLUS  
SSp PLUS Product Overview  
Vi PLUS  
Vi PLUS Product Overview  
Hologic Inc - Key Competitors  
Hologic Inc - Key Employees  
Hologic Inc - Key Employee Biographies  
Hologic Inc - Locations And Subsidiaries  
Head Office  
Other Locations &amp; Subsidiaries  
Affiliate  
Recent Developments  
Hologic Inc, Recent Developments  
Mar 31, 2020: AdvaMed: COVID-19 test availability rapidly scales up  
Mar 12, 2020: Hologic places 1,000th panther molecular diagnostics system in the United States  
Mar 09, 2020: HHS supports development of first high-throughput COVID-19 diagnostic test  
Mar 05, 2020: German Lab demonstrates feasibility to detect SARS-Coronavirus-2 (SARS-CoV-2) using Hologic’s Panther Fusion System  
Mar 05, 2020: German Lab demonstrates feasibility to detect SARS-Coronavirus-2 (SARS-CoV-2) using Hologic’s Panther Fusion System  
Feb 26, 2020: Cynosure secures FDA clearance for RF microneedling device  
Feb 18, 2020: Hologic Expands Costa Rican operations with new financial shared services center  
Feb 05, 2020: Hologic launches new scalable options for panther system in the United States and Europe  
Feb 05, 2020: Hologic launches new scalable options for Panther System in the United States and Europe  
Jan 23, 2020: Supersonic Imagine announces a change in governance  
Appendix  
Methodology  
About GlobalData  
Contact Us  
Disclaimer  </t>
  </si>
  <si>
    <t xml:space="preserve">
Hill-Rom Holdings Inc Company Overview  
Hill-Rom Holdings Inc Company Snapshot  
Hill-Rom Holdings Inc Pipeline Products and Ongoing Clinical Trials Overview  
Hill-Rom Holdings Inc – Pipeline Analysis Overview  
Business Description  
Hill-Rom Holdings Inc - Key Facts  
Hill-Rom Holdings Inc - Major Products and Services  
Hill-Rom Holdings Inc Pipeline Products by Development Stage  
Hill-Rom Holdings Inc Pipeline Products Overview  
LINQ Mobile App  
LINQ Mobile App Product Overview  
Next-Gen Allen Advance Table  
Next-Gen Allen Advance Table Product Overview  
Next-Gen Respiratory Therapy Device  
Next-Gen Respiratory Therapy Device Product Overview  
Next-Gen Surfaces  
Next-Gen Surfaces Product Overview  
OCT Imaging Device - Eardrum  
OCT Imaging Device - Eardrum Product Overview  
Patient Handling OH Platform  
Patient Handling OH Platform Product Overview  
Remote Patient Monitoring Device  
Remote Patient Monitoring Device Product Overview  
Vital Signs Patch  
Vital Signs Patch Product Overview  
Hill-Rom Holdings Inc - Key Competitors  
Hill-Rom Holdings Inc - Key Employees  
Hill-Rom Holdings Inc - Key Employee Biographies  
Hill-Rom Holdings Inc - Locations And Subsidiaries  
Head Office  
Other Locations &amp; Subsidiaries  
Recent Developments  
Hill-Rom Holdings Inc, Recent Developments  
May 01, 2020: Hillrom's fiscal second quarter financial results exceed guidance  
Mar 24, 2020: Hillrom more than doubles production of critical care products, including ventilators, hospital beds and vitals monitoring devices to support COVID-19 response  
Dec 20, 2019: Hill-Rom Holdings nominates Felicia Norwood to stand for election to its board of directors  
Dec 20, 2019: Hill-Rom Holdings nominates Felicia Norwood to stand for election to its board of directors  
Nov 01, 2019: Hillrom concludes successful fiscal 2019 with strong fourth quarter results exceeding guidance  
Aug 02, 2019: Hillrom reports fiscal third quarter financial results  
Jul 29, 2019: Hillrom Introduces Next-Generation Breakthrough Technology In Fight Against Diabetic Retinopathy  
Jul 11, 2019: Hillrom to offload surgical consumable products for $170m  
May 28, 2019: Hill-Rom unveils new corporate logo and global brand identity  
May 07, 2019: Hill-Rom Holdings names Gregory Moore to Board Of Directors  
Appendix  
Methodology  
About GlobalData  
Contact Us  
Disclaimer  </t>
  </si>
  <si>
    <t xml:space="preserve">
Meta Biomed Co Ltd Company Overview  
Meta Biomed Co Ltd Company Snapshot  
Meta Biomed Co Ltd Pipeline Products and Ongoing Clinical Trials Overview  
Meta Biomed Co Ltd – Pipeline Analysis Overview  
Meta Biomed Co Ltd - Key Facts  
Meta Biomed Co Ltd - Major Products and Services  
Meta Biomed Co Ltd Pipeline Products by Development Stage  
Meta Biomed Co Ltd Pipeline Products Overview  
Artificial Cornea  
Artificial Cornea Product Overview  
Biocompatible Sealer  
Biocompatible Sealer Product Overview  
Biodegradable Anastomosis Device  
Biodegradable Anastomosis Device Product Overview  
Biodegradable Bone Plate  
Biodegradable Bone Plate Product Overview  
Biodegradable Surgical Clip  
Biodegradable Surgical Clip Product Overview  
Biodegradable Suture Thread  
Biodegradable Suture Thread Product Overview  
Meta Biomed Co Ltd - Key Competitors  
Meta Biomed Co Ltd - Key Employees  
Meta Biomed Co Ltd - Locations And Subsidiaries  
Head Office  
Other Locations &amp; Subsidiaries  
Appendix  
Methodology  
About GlobalData  
Contact Us  
Disclaimer  </t>
  </si>
  <si>
    <t xml:space="preserve">
Integra LifeSciences Holdings Corp Company Overview  
Integra LifeSciences Holdings Corp Company Snapshot  
Integra LifeSciences Holdings Corp Pipeline Products and Ongoing Clinical Trials Overview  
Integra LifeSciences Holdings Corp – Pipeline Analysis Overview  
Business Description  
Integra LifeSciences Holdings Corp - Key Facts  
Integra LifeSciences Holdings Corp - Major Products and Services  
Integra LifeSciences Holdings Corp Pipeline Products by Development Stage  
Integra LifeSciences Holdings Corp Ongoing Clinical Trials by Trial Status  
Integra LifeSciences Holdings Corp Pipeline Products Overview  
2-Piece Total Ankle Replacement System  
2-Piece Total Ankle Replacement System Product Overview  
Abdominal Wall Matrix  
Abdominal Wall Matrix Product Overview  
Advanced Glenoid Platform  
Advanced Glenoid Platform Product Overview  
Advanced Shoulder System  
Advanced Shoulder System Product Overview  
Arkis AutoShunt  
Arkis AutoShunt Product Overview  
Biologic Vascular Graft  
Biologic Vascular Graft Product Overview  
Brain Mapping Device  
Brain Mapping Device Product Overview  
Codman Certas Plus Electronic Tool Kit  
Codman Certas Plus Electronic Tool Kit Product Overview  
Codman Electrosurgical Irrigator  
Codman Electrosurgical Irrigator Product Overview  
Conventional Pegged Glenoid  
Conventional Pegged Glenoid Product Overview  
Critical Care Neuro Monitoring System  
Critical Care Neuro Monitoring System Product Overview  
CSF Management Device  
CSF Management Device Product Overview  
CUSA Accessories  
CUSA Accessories Product Overview  
CUSA Clarity 2  
CUSA Clarity 2 Product Overview  
CUSA Clarity Ultrasonic Surgical Aspirator System  
CUSA Clarity Ultrasonic Surgical Aspirator System Product Overview  
CUSA Clarity Ultrasonic Surgical Aspirator System Clinical Trial  
CUSA Ultrasonic Tissue Ablation System - Liver  
CUSA Ultrasonic Tissue Ablation System - Liver Product Overview  
DirectLink  
DirectLink Product Overview  
DuraGen Plus Adhesion Barrier Matrix  
DuraGen Plus Adhesion Barrier Matrix Product Overview  
DuraGen Secure Dural Regeneration Matrix  
DuraGen Secure Dural Regeneration Matrix Product Overview  
Electrosurgery Generator  
Electrosurgery Generator Product Overview  
ESS+ Rod  
ESS+ Rod Product Overview  
Flow Diverter  
Flow Diverter Product Overview  
Forceps  
Forceps Product Overview  
Hydrocephalic Shunt  
Hydrocephalic Shunt Product Overview  
IMWD Single  
IMWD Single Product Overview  
Injectable Dermal Filler  
Injectable Dermal Filler Product Overview  
Integra Nextgen Nerve  
Integra Nextgen Nerve Product Overview  
Integra Dermal Regeneration Template Single Layer Thin  
Integra Dermal Regeneration Template Single Layer Thin Product Overview  
Integra Dermal Regeneration Template Single Layer Thin Clinical Trial  
LED 2  
LED 2 Product Overview  
MAYFIELD Composite  
MAYFIELD Composite Product Overview  
Medihoney Hydrogel Care  
Medihoney Hydrogel Care Product Overview  
Medihoney Hydrogel Care Clinical Trial  
Next Gen LED  
Next Gen LED Product Overview  
Next Generation DuraSeal  
Next Generation DuraSeal Product Overview  
PyroCarbon Hemi Shoulder  
PyroCarbon Hemi Shoulder Product Overview  
Pyrocarbon HRA  
Pyrocarbon HRA Product Overview  
Short Stem Shoulder System  
Short Stem Shoulder System Product Overview  
Stemless Shoulder System  
Stemless Shoulder System Product Overview  
Stereotaxy Device  
Stereotaxy Device Product Overview  
SurgiMend MP Collagen Matrix For Soft Tissue Reconstruction  
SurgiMend MP Collagen Matrix For Soft Tissue Reconstruction Product Overview  
SurgiMend MP Collagen Matrix For Soft Tissue Reconstruction Clinical Trial  
SurgiMend PRS Meshed  
SurgiMend PRS Meshed Product Overview  
Ventricular Drainage Device  
Ventricular Drainage Device Product Overview  
Xenform Soft Tissue Repair Matrix  
Xenform Soft Tissue Repair Matrix Product Overview  
Integra LifeSciences Holdings Corp - Key Competitors  
Integra LifeSciences Holdings Corp - Key Employees  
Integra LifeSciences Holdings Corp - Key Employee Biographies  
Integra LifeSciences Holdings Corp - Locations And Subsidiaries  
Head Office  
Other Locations &amp; Subsidiaries  
Recent Developments  
Integra LifeSciences Holdings Corp, Recent Developments  
Feb 24, 2020: Integra LifeSciences launches AmnioExcel Plus Placental Allograft Membrane  
Feb 19, 2020: Integra LifeSciences reports fourth quarter and full-year 2019 financial results and provides 2020 financial guidance  
Oct 24, 2019: Integra LifeSciences reports third quarter 2019 financial results  
Sep 18, 2019: Integra LifeSciences presents Cadence Total Ankle System Retrospective study abstract at AOFAS  
Jul 24, 2019: Integra LifeSciences reports second quarter 2019 financial results  
Jun 24, 2019: Integra LifeSciences announces promotion of Glenn Coleman to newly-created role of chief operating officer and appointment of Carrie Anderson as chief financial officer  
May 24, 2019: lntegra LifeSciences recalls the LimiTorr volume limiting CSF drainage system and the MoniTorr ICP External CSF Drainage and Monitoring System due to possible breakage of the LimiTorr transducer and MoniTorr panel mount stopcock  
May 03, 2019: Withdrawal of vaginal mesh for surgical treatment of pelvic organ prolapse  
Apr 24, 2019: Integra LifeSciences reports first quarter 2019 financial results  
Apr 16, 2019: Boston Scientific Responds to FDA’s Decision to Remove Surgical Transvaginal Mesh as Treatment Option for POP  
Appendix  
Methodology  
About GlobalData  
Contact Us  
Disclaimer  </t>
  </si>
  <si>
    <t xml:space="preserve">
Nevro Corp Company Overview  
Nevro Corp Company Snapshot  
Nevro Corp Pipeline Products and Ongoing Clinical Trials Overview  
Nevro Corp – Pipeline Analysis Overview  
Business Description  
Nevro Corp - Key Facts  
Nevro Corp - Major Products and Services  
Nevro Corp Pipeline Products by Development Stage  
Nevro Corp Ongoing Clinical Trials by Trial Status  
Nevro Corp Pipeline Products Overview  
Senza HF10 Therapy System - Back Pain  
Senza HF10 Therapy System - Back Pain Product Overview  
Senza HF10 Therapy System - Chronic Abdominal Pain  
Senza HF10 Therapy System - Chronic Abdominal Pain Product Overview  
Senza HF10 Therapy System - Chronic Migraine  
Senza HF10 Therapy System - Chronic Migraine Product Overview  
Senza HF10 Therapy System - Chronic Neck Pain  
Senza HF10 Therapy System - Chronic Neck Pain Product Overview  
Senza HF10 Therapy System - CPSP  
Senza HF10 Therapy System - CPSP Product Overview  
Senza HF10 Therapy System - Leg Pain  
Senza HF10 Therapy System - Leg Pain Product Overview  
Senza HF10 Therapy System - Leg Pain Clinical Trial  
Senza HF10 Therapy System - Non-Surgical Refractory Back Pain  
Senza HF10 Therapy System - Non-Surgical Refractory Back Pain Product Overview  
Senza HF10 Therapy System - Non-Surgical Refractory Back Pain Clinical Trial  
Senza HF10 Therapy System - Opioid Reduction  
Senza HF10 Therapy System - Opioid Reduction Product Overview  
Senza HF10 Therapy System - Painful Diabetic Neuropathy  
Senza HF10 Therapy System - Painful Diabetic Neuropathy Product Overview  
Senza HF10 Therapy System - Painful Diabetic Neuropathy Clinical Trial  
Senza HF10 Therapy System - Pelvic Pain  
Senza HF10 Therapy System - Pelvic Pain Product Overview  
Senza HF10 Therapy System - Peripheral Polyneuropathy  
Senza HF10 Therapy System - Peripheral Polyneuropathy Product Overview  
Senza HF10 Therapy System - Post-Surgical Pain  
Senza HF10 Therapy System - Post-Surgical Pain Product Overview  
Senza HF10 Therapy System - Post-Surgical Pain Clinical Trial  
Senza HF10 Therapy System - Rescue Therapy  
Senza HF10 Therapy System - Rescue Therapy Product Overview  
Senza HF10 Therapy System - Thoracic Pain  
Senza HF10 Therapy System - Thoracic Pain Product Overview  
Senza HF10 Therapy System - Upper Extremity Pain  
Senza HF10 Therapy System - Upper Extremity Pain Product Overview  
Senza HF10 Therapy System - Upper Limb Pain  
Senza HF10 Therapy System - Upper Limb Pain Product Overview  
Senza Omnia Spinal Cord Stimulation System  
Senza Omnia Spinal Cord Stimulation System Product Overview  
Nevro Corp - Key Competitors  
Nevro Corp - Key Employees  
Nevro Corp - Key Employee Biographies  
Nevro Corp - Locations And Subsidiaries  
Head Office  
Other Locations &amp; Subsidiaries  
Recent Developments  
Nevro Corp, Recent Developments  
Feb 28, 2020: Nevro and Stimwave reach worldwide settlement in patent infringement lawsuit: Stimwave agrees to a permanent injunction  
Feb 28, 2020: Nevro files lawsuit for patent infringement against Nalu Medical in the U.S.  
Jan 22, 2020: Nevro to present new clinical evidence at the 23rd Annual North American Neuromodulation (NANS) Society Meeting  
Jan 22, 2020: Nevro top present new clinical evidence at the 23rd Annual North American Neuromodulation (NANS) Society Meeting  
Jan 14, 2020: Nevro announces preliminary unaudited fourth quarter and full year 2019 revenue  
Dec 18, 2019: ­Nevro appoints Karen N. Prange to the company's board of directors  
Nov 06, 2019: Nevro reports third quarter 2019 financial results  
Aug 28, 2019: Nevro announces completion of patient enrollment in largest multicenter randomized controlled trial of high frequency spinal cord stimulation for Painful Diabetic Neuropathy  
Aug 08, 2019: Nevro reports second quarter 2019 financial results  
Jun 25, 2019: Nevro announces executive appointments  
Appendix  
Methodology  
About GlobalData  
Contact Us  
Disclaimer  </t>
  </si>
  <si>
    <t xml:space="preserve">
Proteus Digital Health Inc Company Overview  
Proteus Digital Health Inc Company Snapshot  
Proteus Digital Health Inc Pipeline Products and Ongoing Clinical Trials Overview  
Proteus Digital Health Inc – Pipeline Analysis Overview  
Business Description  
Proteus Digital Health Inc - Key Facts  
Proteus Digital Health Inc - Major Products and Services  
Proteus Digital Health Inc Pipeline Products by Development Stage  
Proteus Digital Health Inc Ongoing Clinical Trials by Trial Status  
Proteus Digital Health Inc Pipeline Products Overview  
Proteus Discover - Cancer  
Proteus Discover - Cancer Product Overview  
Proteus Discover - Cancer Clinical Trial  
Proteus Discover - Cardiovascular And Metabolic Diseases  
Proteus Discover - Cardiovascular And Metabolic Diseases Product Overview  
Proteus Discover - Infectious Disease  
Proteus Discover - Infectious Disease Product Overview  
Proteus Discover - Infectious Disease Clinical Trial  
Proteus Discover - Mental Health  
Proteus Discover - Mental Health Product Overview  
Proteus Digital Health Inc - Key Competitors  
Proteus Digital Health Inc - Key Employees  
Proteus Digital Health Inc - Key Employee Biographies  
Proteus Digital Health Inc - Locations And Subsidiaries  
Head Office  
Other Locations &amp; Subsidiaries  
Recent Developments  
Proteus Digital Health Inc, Recent Developments  
Mar 25, 2019: Froedtert &amp; MCW health network partners with Proteus Digital Health and Xealth  
Feb 21, 2019: Guiding principles on Ethics in Digital Health Produced during a seminar at Stanford Libraries  
Jan 21, 2019: Proteus Digital Health founder to present at World Economic Forum in Davos  
Jan 18, 2019: Proteus Digital Health introduces digital medicines for cancer  
Oct 15, 2018: Otsuka expands digital medicines alliance with Proteus Digital  
Aug 30, 2018: Otsuka announces first collaboration agreement to bring the ABILIFY MYCITE System to the US market  
Aug 24, 2018: Adherence to PrEP  the HIV prevention drug is low. A new study suggests a pill with a tiny sensor might help  
Aug 14, 2018: Digital medicines value-based contract focused on improving patient outcomes established between Desert Oasis Healthcare and Proteus Digital Health  
Apr 25, 2018: Proteus Digital Health announces digital medicines pipeline development and expansion into oncology  
Feb 13, 2018: Proteus Digital Health Appoints Joseph Swedish As Board Director  
Appendix  
Methodology  
About GlobalData  
Contact Us  
Disclaimer  </t>
  </si>
  <si>
    <t xml:space="preserve">
Straumann Holding AG Company Overview  
Straumann Holding AG Company Snapshot  
Straumann Holding AG Pipeline Products and Ongoing Clinical Trials Overview  
Straumann Holding AG – Pipeline Analysis Overview  
Business Description  
Straumann Holding AG - Key Facts  
Straumann Holding AG - Major Products and Services  
Straumann Holding AG Pipeline Products by Development Stage  
Straumann Holding AG Ongoing Clinical Trials by Trial Status  
Straumann Holding AG Pipeline Products Overview  
Angulated Solution  
Angulated Solution Product Overview  
ClearCorrect System  
ClearCorrect System Product Overview  
coDiagnostiX - Extended Functionality  
coDiagnostiX - Extended Functionality Product Overview  
Colored Prosthetics  
Colored Prosthetics Product Overview  
Enhanced Bone Graft  
Enhanced Bone Graft Product Overview  
Grand Morse System  
Grand Morse System Product Overview  
Integrated Workflow  
Integrated Workflow Product Overview  
Neodent Zi  
Neodent Zi Product Overview  
Next Generation Biomaterials  
Next Generation Biomaterials Product Overview  
Next Generation Fixture System  
Next Generation Fixture System Product Overview  
Single-Use Instrument  
Single-Use Instrument Product Overview  
Soft Tissue Control Implant  
Soft Tissue Control Implant Product Overview  
Straumann Emdogain FL  
Straumann Emdogain FL Product Overview  
Straumann Zygomatic Implant  
Straumann Zygomatic Implant Product Overview  
Straumann Zygomatic Implant Clinical Trial  
Variobase Extensions  
Variobase Extensions Product Overview  
Variobase For Bridge/Bar - Full arch  
Variobase For Bridge/Bar - Full arch Product Overview  
Virtuo Harmony  
Virtuo Harmony Product Overview  
Zerion GI  
Zerion GI Product Overview  
Straumann Holding AG - Key Competitors  
Straumann Holding AG - Key Employees  
Straumann Holding AG - Key Employee Biographies  
Straumann Holding AG - Locations And Subsidiaries  
Head Office  
Other Locations &amp; Subsidiaries  
Affiliate  
Recent Developments  
Straumann Holding AG, Recent Developments  
May 06, 2020: A new Straumann zygomatic implant system for patients with severe jawbone loss  
Feb 18, 2020: Straumann finishes 2019 with solid Q4, as full-year organic revenue climbs 17% and core EBIT margin expands to 27.1%  
Feb 03, 2020: Mark Johnson joins Straumann’s Executive Management as Head of Research, Development &amp; Operations, succeeding Dr Gerhard Bauer, who is retiring after a distinguished career with the Group  
Jan 20, 2020: Camila Finzi appointed Head of Straumann’s fast-growing orthodontics business and Member of the Executive Management  
Dec 06, 2019: Straumann Group strengthens emphasis on orthodontics and digital transformation  
Aug 29, 2019: Straumann Group announces two appointments to its Executive Management team  
Aug 14, 2019: Straumann Group: Strong momentum continues as first-half organic revenue climbs 16% and core EBIT margin reaches 28%  
Jun 25, 2019: ClearCorrect partners with Progressive Orthodontic Seminars to offer continuing clear aligner education for general practitioners  
May 04, 2019: ClearCorrect rebrands, positions for further expansion in clear aligner, dental, orthodontics industries  
Apr 30, 2019: Promising start to the year with 17% organic growth in first quarter  
Appendix  
Methodology  
About GlobalData  
Contact Us  
Disclaimer  </t>
  </si>
  <si>
    <t xml:space="preserve">
Insulet Corp Company Overview  
Insulet Corp Company Snapshot  
Insulet Corp Pipeline Products and Ongoing Clinical Trials Overview  
Insulet Corp – Pipeline Analysis Overview  
Business Description  
Insulet Corp - Key Facts  
Insulet Corp - Major Products and Services  
Insulet Corp Pipeline Products by Development Stage  
Insulet Corp Ongoing Clinical Trials by Trial Status  
Insulet Corp Pipeline Products Overview  
Omnipod Horizon Hybrid Closed Loop System  
Omnipod Horizon Hybrid Closed Loop System Product Overview  
Omnipod Horizon Hybrid Closed Loop System Clinical Trial  
Omnipod U-200 Insulin Management System  
Omnipod U-200 Insulin Management System Product Overview  
Omnipod U-500 Insulin Management System  
Omnipod U-500 Insulin Management System Product Overview  
Personal Diabetes Manager - Continuous Glucose Monitoring  
Personal Diabetes Manager - Continuous Glucose Monitoring Product Overview  
Insulet Corp - Key Competitors  
Insulet Corp - Key Employees  
Insulet Corp - Key Employee Biographies  
Insulet Corp - Locations And Subsidiaries  
Head Office  
Other Locations &amp; Subsidiaries  
Recent Developments  
Insulet Corp, Recent Developments  
Apr 16, 2020: Insulet expands its U.S. financial assistance program for current users impacted by COVID-19  
Mar 05, 2020: Insulet’s Omnipod DASH System voted 2020 product of the year in health systems category by 40,000 U.S. consumers  
Mar 03, 2020: Insulet to pause pivotal study on automated glucose control system  
Feb 19, 2020: Abbott and Insulet partner on automated diabetes care  
Feb 13, 2020: Insulet issues medical device correction regarding its Omnipod DASH Insulin Management System  
Dec 18, 2019: First patients in Europe start using Insulet’s New Omnipod DASH Insulin Management System in the UK and the Netherlands  
Sep 23, 2019: Insulet's Omnipod DASH System now FDA cleared as an alternate controller enabled infusion pump  
Aug 09, 2019: Insulet Omnipod DASH System mobile apps now available for iOS devices  
Aug 05, 2019: Insulet reports second quarter 2019 revenue of $177 million, an increase of 43% year-over-year  
Jul 31, 2019: Insulet appoints Jim Hollingshead to Board of Directors  
Appendix  
Methodology  
About GlobalData  
Contact Us  
Disclaimer  </t>
  </si>
  <si>
    <t xml:space="preserve">
Medinol Ltd Company Overview  
Medinol Ltd Company Snapshot  
Medinol Ltd Pipeline Products and Ongoing Clinical Trials Overview  
Medinol Ltd – Pipeline Analysis Overview  
Medinol Ltd - Key Facts  
Medinol Ltd - Major Products and Services  
Medinol Ltd Pipeline Products by Development Stage  
Medinol Ltd Ongoing Clinical Trials by Trial Status  
Medinol Ltd Pipeline Products Overview  
Elunir Elastomer Drug Eluting Stent  
Elunir Elastomer Drug Eluting Stent Product Overview  
Elunir Elastomer Drug Eluting Stent Clinical Trial  
Elunir Elastomer Drug Eluting Stent - 38mm  
Elunir Elastomer Drug Eluting Stent - 38mm Product Overview  
Elunir Elastomer Drug Eluting Stent - 44mm  
Elunir Elastomer Drug Eluting Stent - 44mm Product Overview  
Medinol Ltd - Key Competitors  
Medinol Ltd - Key Employees  
Medinol Ltd - Locations And Subsidiaries  
Head Office  
Other Locations &amp; Subsidiaries  
Recent Developments  
Medinol Ltd, Recent Developments  
Mar 19, 2018: Detroit Medical Center First to Use New Stent for Blocked Blood Vessels  
Feb 06, 2018: DMC Heart Hospital is First in Michigan to Use the Narrowest Stent Width Available in the United States to Treat Coronary Disease  
Jan 11, 2018: Cordis and Medinol Announce First U.S. Commercial Implants of Innovative EluNIR Drug-Eluting Stent  
Nov 30, 2017: Cordis and Medinol Announce FDA Approval of the Innovative EluNIR Drug-Eluting Stent System  
Oct 30, 2017: Cordis Showcases EluNIR Drug-Eluting Stent at TCT 2017  
Oct 30, 2017: Cordis Showcases Medinol’s NIRxcell, a cobalt-chromium Bare Metal Coronary Stent at TCT 2017  
Oct 26, 2017: Medinol Receives CE Mark for the EluNIR Ridaforolimus-Eluting Coronary Stent System, and announces first commercial implantations  
Feb 16, 2017: Medinol Announces Appointment Of Harvey J. Berger, M.D., As Executive Chairman Of Medinol US  
Dec 21, 2016: Medinol announces excellent clinical results for EluNIR, a novel Drug Eluting Stent  
Nov 07, 2016: Medinol receives approval from the Japanese PMDA to begin clinical study on novel DES  
Appendix  
Methodology  
About GlobalData  
Contact Us  
Disclaimer  </t>
  </si>
  <si>
    <t xml:space="preserve">
Bespak Europe Ltd Company Overview  
Bespak Europe Ltd Company Snapshot  
Bespak Europe Ltd Pipeline Products and Ongoing Clinical Trials Overview  
Bespak Europe Ltd – Pipeline Analysis Overview  
Bespak Europe Ltd - Key Facts  
Bespak Europe Ltd - Major Products and Services  
Bespak Europe Ltd Pipeline Products by Development Stage  
Bespak Europe Ltd Pipeline Products Overview  
ASI Auto-Injector  
ASI Auto-Injector Product Overview  
Bolus Drug Delivery Device  
Bolus Drug Delivery Device Product Overview  
IDC300 Integrated Dose Counter  
IDC300 Integrated Dose Counter Product Overview  
Lila Mix Injector  
Lila Mix Injector Product Overview  
NAS010  
NAS010 Product Overview  
NAS020 - Unidose Nasal Drug Delivery Device  
NAS020 - Unidose Nasal Drug Delivery Device Product Overview  
NAS030 Nasal Device  
NAS030 Nasal Device Product Overview  
Syrina  
Syrina Product Overview  
Unidose Xtra  
Unidose Xtra Product Overview  
VAL020 Metered Dose Inhaler Valve  
VAL020 Metered Dose Inhaler Valve Product Overview  
Bespak Europe Ltd - Key Competitors  
Bespak Europe Ltd - Key Employees  
Bespak Europe Ltd - Locations And Subsidiaries  
Head Office  
Other Locations &amp; Subsidiaries  
Recent Developments  
Bespak Europe Ltd, Recent Developments  
Oct 17, 2016: Bespak Launches Syrina AR 2.25 Auto-injector For Fully-automatic Delivery Of Viscous Drug Formulations  
Sep 07, 2016: New Scale-Up and Commercial Supply Agreement  
Oct 08, 2015: Consort Medical Launches New Brand Identity To The Market  
Oct 08, 2015: Bespak Launches New Brand Identity To The Market  
Feb 11, 2015: Bespak Launches Syrina 2.25 At PDA Europe  
Feb 03, 2014: FDA Approval of Development Programme  
Sep 02, 2013: Consort Medical Issues its Interim Management Statement  
Jul 23, 2013: Bespak Receives Contract To Develop Nasal Drug Delivery Device  
Jul 22, 2013: Bespak development contract award  
Mar 18, 2013: Consort Medical Announces Interim Management Statement from the Period 1 November 2012  
Appendix  
Methodology  
About GlobalData  
Contact Us  
Disclaimer  </t>
  </si>
  <si>
    <t xml:space="preserve">
Biodesix Inc Company Overview  
Biodesix Inc Company Snapshot  
Biodesix Inc Pipeline Products and Ongoing Clinical Trials Overview  
Biodesix Inc – Pipeline Analysis Overview  
Biodesix Inc - Key Facts  
Biodesix Inc - Major Products and Services  
Biodesix Inc Pipeline Products by Development Stage  
Biodesix Inc Ongoing Clinical Trials by Trial Status  
Biodesix Inc Pipeline Products Overview  
52-Gene Panel Based Companion Diagnostic  
52-Gene Panel Based Companion Diagnostic Product Overview  
Companion Diagnostic Test - NSCLC  
Companion Diagnostic Test - NSCLC Product Overview  
Droplet Digital PCR Test - COVID-19  
Droplet Digital PCR Test - COVID-19 Product Overview  
HRM-MS Based Companion Diagnostic Test  
HRM-MS Based Companion Diagnostic Test Product Overview  
Nodify XL2  
Product Status  
PD-L1 Blood Based Diagnostic Test  
PD-L1 Blood Based Diagnostic Test Product Overview  
PD-L1 Blood Based Diagnostic Test Clinical Trial  
TAm-Seq NGS Lung Cancer Test  
TAm-Seq NGS Lung Cancer Test Product Overview  
VeriStrat - Breast Cancer  
VeriStrat - Breast Cancer Product Overview  
VeriStrat - Colorectal Cancer  
VeriStrat - Colorectal Cancer Product Overview  
Biodesix Inc - Key Competitors  
Biodesix Inc - Key Employees  
Biodesix Inc - Locations And Subsidiaries  
Head Office  
Recent Developments  
Biodesix Inc, Recent Developments  
Jan 30, 2020: Biodesix, Streck sign agreement to secure FDA approval for products  
Nov 05, 2019: Biodesix appoints Scott Hutton as chief executive officer  
Nov 04, 2019: Biodesix announces first system-wide integration of Nodify XL2 Testing for Lung Nodule Management  
Oct 08, 2019: Biodesix names Dr. James Jett Chief Medical Officer  
Oct 03, 2019: Biodesix secures U.S. Patent for proprietary blood specimen collection device  
Sep 23, 2019: Biodesix highlights pipeline and companion diagnostic development at World CDx and RAS-Targeted Drug Discovery  
Sep 18, 2019: Biodesix announces new clinical data demonstrating VeriStrat testing predicts survival in advanced NSCLC and Immunotherapy  
Aug 13, 2019: Biodesix adds Dr. Robert Georgantas III to Executive Leadership Team  
Aug 07, 2019: Biodesix adds Dr. Charles Watts to Board of Directors  
Jul 09, 2019: Biodesix reaches agreement to deliver next-generation sequencing assay for blood-based companion diagnostic solutions in cancer  
Appendix  
Methodology  
About GlobalData  
Contact Us  
Disclaimer  </t>
  </si>
  <si>
    <t xml:space="preserve">
Endologix Inc Company Overview  
Endologix Inc Company Snapshot  
Endologix Inc Pipeline Products and Ongoing Clinical Trials Overview  
Endologix Inc – Pipeline Analysis Overview  
Business Description  
Endologix Inc - Key Facts  
Endologix Inc - Major Products and Services  
Endologix Inc Pipeline Products by Development Stage  
Endologix Inc Ongoing Clinical Trials by Trial Status  
Endologix Inc Pipeline Products Overview  
AFX2 Bifurcated Endograft System  
AFX2 Bifurcated Endograft System Product Overview  
AFX3  
AFX3 Product Overview  
AFX4  
AFX4 Product Overview  
Alto Abdominal Stent Graft System  
Alto Abdominal Stent Graft System Product Overview  
Nellix 3.5  
Nellix 3.5 Product Overview  
Nellix CHEVAS  
Nellix CHEVAS Product Overview  
Nellix CHEVAS Clinical Trial  
Nellix EVAS System  
Nellix EVAS System Product Overview  
Nellix EVAS System Clinical Trial  
Nellix With Snorkels  
Nellix With Snorkels Product Overview  
Next Gen EVAS  
Next Gen EVAS Product Overview  
Ovation IX Abdominal Stent Graft System  
Ovation IX Abdominal Stent Graft System Product Overview  
Ovation Thoracic Stent Graft System  
Ovation Thoracic Stent Graft System Product Overview  
Paravisceral System  
Paravisceral System Product Overview  
Ventana 2  
Ventana 2 Product Overview  
Xpand BX Covered Stent  
Xpand BX Covered Stent Product Overview  
Endologix Inc - Key Competitors  
Endologix Inc - Key Employees  
Endologix Inc - Key Employee Biographies  
Endologix Inc - Locations And Subsidiaries  
Head Office  
Other Locations &amp; Subsidiaries  
Recent Developments  
Endologix Inc, Recent Developments  
Feb 19, 2020: Endologix reports fourth quarter and fiscal year 2019 financial results  
Nov 06, 2019: Endologix reports third quarter 2019 financial results  
Oct 29, 2019: Endologix comments on recent FDA update on Type III Endoleaks with AFX Endovascular AAA System  
Oct 28, 2019: Update on risk of type III endoleaks with use of Endologix AFX Endovascular AAA Graft Systems: FDA safety communication  
Aug 08, 2019: Endologix reports second quarter 2019 financial results  
Aug 08, 2019: Endologix receives IDE approval for the Nellix Chimney EndoVascular Aneurysm Sealing Protocol  
Jun 06, 2019: Endologix announces reinstatement of CE Mark for its Nellix EndoVascular Aneurysm Sealing System  
May 02, 2019: Endologix reports first quarter 2019 financial results  
May 01, 2019: Endologix announces recall of Nellix Endovascular Aneurysm Sealing (EVAS) System  
Feb 25, 2019: Endologix announces fourth quarter and fiscal year 2018 financial results  
Appendix  
Methodology  
About GlobalData  
Contact Us  
Disclaimer  </t>
  </si>
  <si>
    <t xml:space="preserve">
BioFire Diagnostics Inc Company Overview  
BioFire Diagnostics Inc Company Snapshot  
BioFire Diagnostics Inc Pipeline Products and Ongoing Clinical Trials Overview  
BioFire Diagnostics Inc – Pipeline Analysis Overview  
BioFire Diagnostics Inc - Key Facts  
BioFire Diagnostics Inc - Major Products and Services  
BioFire Diagnostics Inc Pipeline Products by Development Stage  
BioFire Diagnostics Inc Ongoing Clinical Trials by Trial Status  
BioFire Diagnostics Inc Pipeline Products Overview  
Diagnostic Test - Acute Respiratory Infection  
Diagnostic Test - Acute Respiratory Infection Product Overview  
FilmArray 2.0 - Lower Respiratory Tract Panel  
FilmArray 2.0 - Lower Respiratory Tract Panel Product Overview  
FilmArray 2.0 - Lower Respiratory Tract Panel Clinical Trial  
FilmArray Febrile Infant Panel  
FilmArray Febrile Infant Panel Product Overview  
FilmArray Sepsis Direct Panel  
FilmArray Sepsis Direct Panel Product Overview  
FilmArray STD Panel  
FilmArray STD Panel Product Overview  
BioFire Diagnostics Inc - Key Competitors  
BioFire Diagnostics Inc - Key Employees  
BioFire Diagnostics Inc - Locations And Subsidiaries  
Head Office  
Recent Developments  
BioFire Diagnostics Inc, Recent Developments  
Mar 31, 2020: AdvaMed: COVID-19 test availability rapidly scales up  
Jan 14, 2020: bioMerieux submits enhanced BIOFIRE BCID2 panel for FDA clearance  
Apr 04, 2019: Entasis Therapeutics Initiates Global Phase 3 Pivotal Trial of ETX2514SUL for Patients with Carbapenem-Resistant Acinetobacter Infections  
Apr 01, 2019: New reimbursement codes for BIOFIRE FILMARRAY  Respiratory and Gastrointestinal Panels  
Feb 05, 2019: Entasis Therapeutics announces rapid diagnostic agreement with bioMerieux  
Nov 13, 2018: bioMerieux launches the BIOFIRE FILMARRAY Pneumonia Panels with FDA clearance and CE marking  
Apr 19, 2018: bioMerieux submits for FDA Clearance of the  BIOFIRE FILMARRAY Pneumonia Panel  
Jun 01, 2017: bioMérieux receives FDA Clearance for BioFire’s FilmArray Respiratory Panel 2 (RP2)  
Apr 20, 2017: bioMerieux: The FilmArray Respiratory Panel 2 plus (RP2plus) Gets CE Marked  
Nov 04, 2016: Protecting our troops from disease: FDA approves early detection and diagnosis device  
Appendix  
Methodology  
About GlobalData  
Contact Us  
Disclaimer  </t>
  </si>
  <si>
    <t xml:space="preserve">
Ambu A/S Company Overview  
Ambu A/S Company Snapshot  
Ambu A/S Pipeline Products and Ongoing Clinical Trials Overview  
Ambu A/S – Pipeline Analysis Overview  
Business Description  
Ambu A/S - Key Facts  
Ambu A/S - Major Products and Services  
Ambu A/S Pipeline Products by Development Stage  
Ambu A/S Pipeline Products Overview  
aBox  
aBox Product Overview  
aScope 5 - Selected Procedures  
aScope 5 - Selected Procedures Product Overview  
aScope 5 - Smaller Patients  
aScope 5 - Smaller Patients Product Overview  
aScope 5 Broncho  
aScope 5 Broncho Product Overview  
aScope Colon  
aScope Colon Product Overview  
aScope Cystoscope  
aScope Cystoscope Product Overview  
aScope Duo 2  
aScope Duo 2 Product Overview  
aScope Duodeno  
aScope Duodeno Product Overview  
aScope Gastro  
aScope Gastro Product Overview  
aScope Ureteroscope  
aScope Ureteroscope Product Overview  
Cholangioscope  
Cholangioscope Product Overview  
Cystoscope HD  
Cystoscope HD Product Overview  
High-Resolution ENTscope  
High-Resolution ENTscope Product Overview  
SC210  
SC210 Product Overview  
Video Laryngoscope 2.0  
Video Laryngoscope 2.0 Product Overview  
Ambu A/S - Key Competitors  
Ambu A/S - Key Employees  
Ambu A/S - Locations And Subsidiaries  
Head Office  
Other Locations &amp; Subsidiaries  
Recent Developments  
Ambu A/S, Recent Developments  
Apr 15, 2020: Researchers warn that contaminated reusable bronchoscopes could cause secondary infections and higher mortality rates in COVID-19 Patients, Ambu Reports  
Apr 06, 2020: Ambu reports revenue growth for Q2 and raises the revenue guidance for the year  
Mar 17, 2020: Ambu : Malaysian government orders two-week movement control  
Feb 27, 2020: King Systems recalls King Vision Video Laryngoscope Adapter size ½ due to a display of the reversed image  
Jan 24, 2020: King Systems issues recall of King Vision Video Laryngoscope Video Adapter Size 1/2  
Nov 13, 2019: Ambu: Annual report 2018/19  
Nov 13, 2019: Ambu: Changes within the board of directors  
Aug 22, 2019: Ambu: Interim report for Q3 2018/19  
Jun 17, 2019: Ambu: Review of the big five 2020 strategy  
May 18, 2019: Cook Medical and Ambu announce collaboration to address endoscope-related infections  
Appendix  
Methodology  
About GlobalData  
Contact Us  
Disclaimer  </t>
  </si>
  <si>
    <t xml:space="preserve"> 
Ossur hf Pipeline Products and Ongoing Clinical Trials Overview  
Ossur hf Pipeline Products by Equipment Type  
Ossur hf Pipeline Products by Indication  
Ossur hf, Key Facts  
Ossur hf, Major Products and Services  
Ossur hf Number of Pipeline Products by Development Stage  
Ossur hf Pipeline Products Summary by Development Stage  
Hip Exoskeleton - Product Status  
Hip Exoskeleton - Product Description  
Mind-Controlled Bionic Prosthetic Arm - Product Status  
Mind-Controlled Bionic Prosthetic Arm - Product Description  
Mind-Controlled Mechanical Prosthetic Arm - Product Status  
Mind-Controlled Mechanical Prosthetic Arm - Product Description  
Ossur hf, Key Employees  
Ossur hf, Key Employee Biographies  
Ossur hf, Subsidiaries  
Glossary  </t>
  </si>
  <si>
    <t xml:space="preserve"> 
Orthofix Medical Inc Pipeline Products and Ongoing Clinical Trials Overview  
Orthofix Medical Inc Pipeline Products by Equipment Type  
Orthofix Medical Inc Pipeline Products by Indication  
Orthofix Medical Inc Ongoing Clinical Trials by Trial Status  
Orthofix Medical Inc, Key Facts  
Orthofix Medical Inc, Major Products and Services  
Orthofix Medical Inc Number of Pipeline Products by Development Stage  
Orthofix Medical Inc Pipeline Products Summary by Development Stage  
Orthofix Medical Inc Ongoing Clinical Trials by Trial Status  
Orthofix Medical Inc Ongoing Clinical Trials Summary  
Cervical-Stim Osteogenesis Stimulator - Odontoid Fractures - Product Status  
Cervical-Stim Osteogenesis Stimulator - Odontoid Fractures - Product Description  
Cervical-Stim Osteogenesis Stimulator - Odontoid Fractures - A Multi-center, Open-label, Prospective Study of CervicalStim Device as Adjunctive Care Following Cervical Fusion  
Cervical-Stim Osteogenesis Stimulator - Odontoid Fractures - Safety and Efficacy of Pulsed Electromagnetic Fields (Cervical-Stim) as an Adjunct to Enhance Union in Conservatively Treated Type II Fractures of the Odontoid Process  
Corpectomy Device - Product Status  
Corpectomy Device - Product Description  
Product Status  
FORZA XP Expandable Spacer System - Product Description  
M6-L Artificial Lumbar Disc - Product Status  
M6-L Artificial Lumbar Disc - Product Description  
Physio-Stim Osteogenesis Stimulator - Osteoarthritis - Product Status  
Physio-Stim Osteogenesis Stimulator - Osteoarthritis - Product Description  
Physio-Stim Osteogenesis Stimulator - Osteoarthritis - A Prospective, Randomized, Double-blind, Placebo Controlled Study to Evaluate Efficacy and Safety of an Active Pulsed Electromagnetic Field for the Treatment of Osteoarthritis of the Knee  
RCStim Device - Product Status  
RCStim Device - Product Description  
RCStim Device - Prospective, Randomized, Double-blind, Placebo Controlled Study to Evaluate the Safety and Efficacy of Pulsed Electromagnetic Field (PEMF) Therapy as an Adjunctive Treatment to Surgical Repair of Full Thickness Rotator Cuff Tears  
Orthofix Medical Inc, Key Employees  
Orthofix Medical Inc, Key Employee Biographies  
Orthofix Medical Inc, Other Locations  
Orthofix Medical Inc, Subsidiaries  
Glossary  </t>
  </si>
  <si>
    <t xml:space="preserve"> 
Shenzhen Mindray Bio-Medical Electronics Co Ltd Pipeline Products and Ongoing Clinical Trials Overview  
Shenzhen Mindray Bio-Medical Electronics Co Ltd Pipeline Products by Equipment Type  
Shenzhen Mindray Bio-Medical Electronics Co Ltd Pipeline Products by Indication  
Shenzhen Mindray Bio-Medical Electronics Co Ltd, Key Facts  
Shenzhen Mindray Bio-Medical Electronics Co Ltd, Major Products and Services  
Shenzhen Mindray Bio-Medical Electronics Co Ltd Number of Pipeline Products by Development Stage  
Shenzhen Mindray Bio-Medical Electronics Co Ltd Pipeline Products Summary by Development Stage  
14-5 MHz Linear Array Transducer - Product Status  
14-5 MHz Linear Array Transducer - Product Description  
BA-800M System - General Chemistry Test - Product Status  
BA-800M System - General Chemistry Test - Product Description  
CL-1000i - Anti HCV Test - Product Status  
CL-1000i - Anti HCV Test - Product Description  
CL-1000i - Anti-TPPA Test - Product Status  
CL-1000i - Anti-TPPA Test - Product Description  
CL-1000i - CA72-4 Test - Product Status  
CL-1000i - CA72-4 Test - Product Description  
CL-1000i - Calcitonin Test - Product Status  
CL-1000i - Calcitonin Test - Product Description  
CL-1000i - CYFRA 21-1 Test - Product Status  
CL-1000i - CYFRA 21-1 Test - Product Description  
CL-1000i - Folic Acid Test - Product Status  
CL-1000i - Folic Acid Test - Product Description  
CL-1000i - Intact PTH Test - Product Status  
CL-1000i - Intact PTH Test - Product Description  
CL-1000i - NSE Test - Product Status  
CL-1000i - NSE Test - Product Description  
CL-1000i - Vitamin B12 Test - Product Status  
CL-1000i - Vitamin B12 Test - Product Description  
CL-1000i - Vitamin D Total Test - Product Status  
CL-1000i - Vitamin D Total Test - Product Description  
CL-2000i - 17-OH PROG Test - Product Status  
CL-2000i - 17-OH PROG Test - Product Description  
CL-2000i - Aldosterone Test - Product Status  
CL-2000i - Aldosterone Test - Product Description  
CL-2000i - AMH Test - Product Status  
CL-2000i - AMH Test - Product Description  
CL-2000i - Angiotensin I Test - Product Status  
CL-2000i - Angiotensin I Test - Product Description  
CL-2000i - Anti-HBc IgM Test - Product Status  
CL-2000i - Anti-HBc IgM Test - Product Description  
CL-2000i - CA242 Test - Product Status  
CL-2000i - CA242 Test - Product Description  
CL-2000i - Free ß-HCG Test - Product Status  
CL-2000i - Free ß-HCG Test - Product Description  
CL-2000i - Free Testosterone Test - Product Status  
CL-2000i - Free Testosterone Test - Product Description  
CL-2000i - HBeAg Quantitative Test - Product Status  
CL-2000i - HBeAg Quantitative Test - Product Description  
CL-2000i - HE4 Test - Product Status  
CL-2000i - HE4 Test - Product Description  
CL-2000i - hGH Test - Product Status  
CL-2000i - hGH Test - Product Description  
CL-2000i - IGF-1 Test - Product Status  
CL-2000i - IGF-1 Test - Product Description  
CL-2000i - PAPP-A Test - Product Status  
CL-2000i - PAPP-A Test - Product Description  
CL-2000i - PCT Test - Product Status  
CL-2000i - PCT Test - Product Description  
CL-2000i - ProGRP Test - Product Status  
CL-2000i - ProGRP Test - Product Description  
CL-2000i - Renin Test - Product Status  
CL-2000i - Renin Test - Product Description  
CL-2000i - SCCA Test - Product Status  
CL-2000i - SCCA Test - Product Description  
CL-2000i - SHBG Test - Product Status  
CL-2000i - SHBG Test - Product Description  
Photoacoustic Probes - Product Status  
Photoacoustic Probes - Product Description  
Shenzhen Mindray Bio-Medical Electronics Co Ltd, Key Employees  
Shenzhen Mindray Bio-Medical Electronics Co Ltd, Subsidiaries  
Glossary  </t>
  </si>
  <si>
    <t xml:space="preserve"> 
Quidel Corp Pipeline Products and Ongoing Clinical Trials Overview  
Quidel Corp Pipeline Products by Equipment Type  
Quidel Corp Pipeline Products by Indication  
Quidel Corp, Key Facts  
Quidel Corp, Major Products and Services  
Quidel Corp Number of Pipeline Products by Development Stage  
Quidel Corp Pipeline Products Summary by Development Stage  
AmpliVue - Meningitis - Product Status  
AmpliVue - Meningitis - Product Description  
AmpliVue - MRSA Assay - Product Status  
AmpliVue - MRSA Assay - Product Description  
AmpliVue - TB Assay - Product Status  
AmpliVue - TB Assay - Product Description  
AmpliVue - VRE Assay - Product Status  
AmpliVue - VRE Assay - Product Description  
Bacterial/Viral Differentiation Assay - Product Status  
Bacterial/Viral Differentiation Assay - Product Description  
Cardiorenal/AKI Assay - Product Status  
Cardiorenal/AKI Assay - Product Description  
Dengue Assay - Product Status  
Dengue Assay - Product Description  
Dual Block/Stim Assay - Product Status  
Dual Block/Stim Assay - Product Description  
Eye Health Assay - Product Status  
Eye Health Assay - Product Description  
Fungal Infection Assay - Product Status  
Fungal Infection Assay - Product Description  
Galectin-3 Test - Triage Meter Pro - Product Status  
Galectin-3 Test - Triage Meter Pro - Product Description  
Next Generation IA System - Cardiac Assay - Product Status  
Next Generation IA System - Cardiac Assay - Product Description  
Next Generation IA System - Infectious Disease Assay - Product Status  
Next Generation IA System - Infectious Disease Assay - Product Description  
Next Generation IA System - Inflammation Assay - Product Status  
Next Generation IA System - Inflammation Assay - Product Description  
Next Generation IA System - Toxicology Assay - Product Status  
Next Generation IA System - Toxicology Assay - Product Description  
Open Box - CT/NG Assay - Product Status  
Open Box - CT/NG Assay - Product Description  
Open Box - Entero/ Parechovirus Assay - Product Status  
Open Box - Entero/ Parechovirus Assay - Product Description  
Open Box - Flu Subtyping Assay - Product Status  
Open Box - Flu Subtyping Assay - Product Description  
Open Box - PIV/Rhino/Adeno Assay - Product Status  
Open Box - PIV/Rhino/Adeno Assay - Product Description  
Open Box - Pneumonia Panel - Product Status  
Open Box - Pneumonia Panel - Product Description  
Open Box - VRE Assay - Product Status  
Open Box - VRE Assay - Product Description  
PCT Assay - Product Status  
PCT Assay - Product Description  
Savanna - Blood Stream Infection Assay - Product Status  
Savanna - Blood Stream Infection Assay - Product Description  
Savanna - C Difficile Assay - Product Status  
Savanna - C Difficile Assay - Product Description  
Savanna - Carba-R Assay - Product Status  
Savanna - Carba-R Assay - Product Description  
Savanna - GI Panel - Product Status  
Savanna - GI Panel - Product Description  
Savanna - Group B Strep Assay - Product Status  
Savanna - Group B Strep Assay - Product Description  
Savanna - HCV Assay - Product Status  
Savanna - HCV Assay - Product Description  
Savanna - HIV VL Assay - Product Status  
Savanna - HIV VL Assay - Product Description  
Savanna - HSV/VZV/Syphilis Assay - Product Status  
Savanna - HSV/VZV/Syphilis Assay - Product Description  
Savanna - MRSA Assay - Product Status  
Savanna - MRSA Assay - Product Description  
Savanna - Respiratory Virus Assay - Product Status  
Savanna - Respiratory Virus Assay - Product Description  
Savanna - STD Assay - Product Status  
Savanna - STD Assay - Product Description  
Savanna - TB Assay - Product Status  
Savanna - TB Assay - Product Description  
Savanna - Transplant Assay - Product Status  
Savanna - Transplant Assay - Product Description  
Savanna - Vaginitis Assay - Product Status  
Savanna - Vaginitis Assay - Product Description  
Savanna - VanA Assay - Product Status  
Savanna - VanA Assay - Product Description  
Savanna Cartridge - Product Status  
Savanna Cartridge - Product Description  
Savanna Instrument - CLIA-waived - Product Status  
Savanna Instrument - CLIA-waived - Product Description  
Sofia - C. Difficile Assay - Product Status  
Sofia - C. Difficile Assay - Product Description  
Sofia - Chlamydia - Product Status  
Sofia - Chlamydia - Product Description  
Sofia - CT/NG Assay - Product Status  
Sofia - CT/NG Assay - Product Description  
Sofia - fFN - Product Status  
Sofia - fFN - Product Description  
Sofia - HAIs (MRSA/C. diff/VRE) Assay - Product Status  
Sofia - HAIs (MRSA/C. diff/VRE) Assay - Product Description  
Sofia - PROM - Product Status  
Sofia - PROM - Product Description  
Sofia - QV Adeno Assay - Product Status  
Sofia - QV Adeno Assay - Product Description  
Sofia - RVP Assay - Product Status  
Sofia - RVP Assay - Product Description  
Sofia - Thyroid Stimulating Hormone - Product Status  
Sofia - Thyroid Stimulating Hormone - Product Description  
Sofia - Vitamin D Assay - Product Status  
Sofia - Vitamin D Assay - Product Description  
Sofia hCG Quant Assay - Product Status  
Sofia hCG Quant Assay - Product Description  
Sofia Tier 2 Lyme Assay - Product Status  
Sofia Tier 2 Lyme Assay - Product Description  
Sofia2 Enhanced Assay - Strep 98 - Product Status  
Sofia2 Enhanced Assay - Strep 98 - Product Description  
Syphilis/Other STD Assay - Product Status  
Syphilis/Other STD Assay - Product Description  
Thyretain TBI Reporter BioAssay - Product Status  
Thyretain TBI Reporter BioAssay - Product Description  
Traumatic Brain Injury Assay - Product Status  
Traumatic Brain Injury Assay - Product Description  
Triage Sepsis Panel - Product Status  
Triage Sepsis Panel - Product Description  
TriageTrue Troponin Assay - Product Status  
TriageTrue Troponin Assay - Product Description  
Tuberculosis Serology Assay - Product Status  
Tuberculosis Serology Assay - Product Description  
Quidel Corp, Key Employees  
Quidel Corp, Key Employee Biographies  
Quidel Corp, Other Locations  
Quidel Corp, Subsidiaries  
Glossary  </t>
  </si>
  <si>
    <t xml:space="preserve"> 
Thermo Fisher Scientific Inc Pipeline Products and Ongoing Clinical Trials Overview  
Thermo Fisher Scientific Inc Pipeline Products by Equipment Type  
Thermo Fisher Scientific Inc Pipeline Products by Indication  
Thermo Fisher Scientific Inc, Key Facts  
Thermo Fisher Scientific Inc, Major Products and Services  
Thermo Fisher Scientific Inc Number of Pipeline Products by Development Stage  
Thermo Fisher Scientific Inc Pipeline Products Summary by Development Stage  
Apollo 396 System - Product Status  
Apollo 396 System - Product Description  
Product Status  
EliA CCP - Product Description  
Molecular Diagnostic Assay - Pre-term Birth - Product Status  
Molecular Diagnostic Assay - Pre-term Birth - Product Description  
Phadia 200 - Product Status  
Phadia 200 - Product Description  
Thermo Fisher Scientific Inc, Key Employees  
Thermo Fisher Scientific Inc, Key Employee Biographies  
Thermo Fisher Scientific Inc, Subsidiaries  
Thermo Fisher Scientific Inc, Joint Venture  
Glossary  </t>
  </si>
  <si>
    <t xml:space="preserve"> 
InSightec Ltd Pipeline Products and Ongoing Clinical Trials Overview  
InSightec Ltd Pipeline Products by Equipment Type  
InSightec Ltd Pipeline Products by Indication  
InSightec Ltd Ongoing Clinical Trials by Trial Status  
InSightec Ltd, Key Facts  
InSightec Ltd, Major Products and Services  
InSightec Ltd Number of Pipeline Products by Development Stage  
InSightec Ltd Pipeline Products Summary by Development Stage  
InSightec Ltd Ongoing Clinical Trials by Trial Status  
InSightec Ltd Ongoing Clinical Trials Summary  
ExAblate - Brain Cancer - Product Status  
ExAblate - Brain Cancer - Product Description  
ExAblate - Brain Cancer - A Study to Evaluate the Safety and Feasibility of Blood-brain Barrier Disruption Using Transcranial MRI-guided Focused Ultrasound with Intravenous Ultrasound Contrast Agents in the Treatment of Brain Tumours with Doxorubicin  
ExAblate - Brain Cancer - A Study to Evaluate the Safety and Feasibility of Transcranial MRI-guided Focused Ultrasound Surgery in the Treatment of Brain Tumors  
ExAblate - Brain Cancer - A Study to Evaluate the Safety and Feasibility of Transcranial MRI-guided Focused Ultrasound Surgery in the Treatment of Brain Tumors  
ExAblate - Breast Cancer - Product Status  
ExAblate - Breast Cancer - Product Description  
ExAblate - Liver Cancer - Product Status  
ExAblate - Liver Cancer - Product Description  
ExAblate 2100 Prostate System - Product Status  
ExAblate 2100 Prostate System - Product Description  
ExAblate 2100 Prostate System - A Phase I/II Study of Magnetic Resonance-guided Focused Ultrasound (MRgFUS) for the Treatment of Osteoarthritic Knee Pain  
ExAblate 2100 Prostate System - Focal MR-guided Focused Ultrasound Treatment of Localized Intermediate Risk Prostate Lesions  
ExAblate Neuro - Product Status  
ExAblate Neuro - Product Description  
ExAblate Neuro - A Clinical Study to Investigate the Safety and Efficacy of Exablate Neuro for glioblastoma treatment  
ExAblate Neuro - A Clinical Trial to Evaluate the Safety and Efficacy of Staged Bilateral Exablate Treatment of Medication Refractory Essential Tremor  
ExAblate Neuro - A Feasibility Clinical Trial of Exablate for Low Intensity Focused Ultrasound Neuromodulation in Patients with Opioid Use Disorder (OUD)  
ExAblate Neuro - A Feasibility Clinical Trial of the Magnetic Resonance Guided Focused Ultrasound (MRgFUS) for the Management of Treatment-refractory Movement Disorders  
ExAblate Neuro - A Feasibility Study on the Safety and Preliminary Efficacy of Bilateral Subthalamotomy Using the ExAblate Transcranial System to Treat the Cardinal Motor Features of Parkinson's Disease  
ExAblate Neuro - A Feasibility Study to Evaluate Safety and Initial Effectiveness of MR-Guided Focused Ultrasound Ablation Therapy in the Treatment of Subcortical Lesional Epilepsy  
ExAblate Neuro - A Pilot Study for Brain Delivery of Cerezyme in Patients with Parkinson's Disease Using MR-guided Focused Ultrasound Induced Opening of the Blood-brain Barrier  
ExAblate Neuro - A Pivotal Clinical Trial of the Management of the Medically-refractory Dyskinesia Symptoms or Motor Fluctuations of Advanced Idiopathic Parkinson's Disease with Unilateral Lesioning of the Globus Pallidum Using the ExAblate Neuro System  
ExAblate Neuro - A Study to Evaluate the Effectiveness and Safety of Exablate Transcranial MRgFUS Thalamotomy Treatment of Medication Refractory Essential Tremor Subjects  
ExAblate Neuro - Assessment of Safety and Feasibility of ExAblate Blood-brain Barrier Disruption for the Treatment of High Grade Glioma in Patients Undergoing Standard Chemotherapy  
ExAblate Neuro - Assessment of Safety and Feasibility of ExAblate Neuro System to Perform Auto-focusing Echo Imaging in Patients with Idiopathic Essential Tremor with Medication Refractory Tremor  
ExAblate Neuro - Stereotactic MRI-guided Focused Ultrasound Mesencephalotomy for Pain Palliation in Head &amp; Neck Cancer  
ExAblate Neuro - Transcranial Ultrasound Therapy of Essential Tremor  
Exablate Neuro - Alzheimer’s Disease - Product Status  
Exablate Neuro - Alzheimer’s Disease - Product Description  
Exablate Neuro - Alzheimer’s Disease - A Phase IIa Study to Evaluate the Safety and Efficacy of Blood-Brain Barrier (BBB) Opening Using Transcranial MR-guided Focused Ultrasound in Patients with Alzheimer's Disease  
Exablate Neuro - Alzheimer’s Disease - Assessment of Safety and Efficacy of ExAblate Blood-brain Barrier Disruption for the Treatment of Patients with Probable Alzheimer's Disease  
InSightec Ltd, Key Employees  
InSightec Ltd, Other Locations  
Glossary  </t>
  </si>
  <si>
    <t xml:space="preserve"> 
Masimo Corp Pipeline Products and Ongoing Clinical Trials Overview  
Masimo Corp Pipeline Products by Equipment Type  
Masimo Corp Pipeline Products by Indication  
Masimo Corp Ongoing Clinical Trials by Trial Status  
Masimo Corp, Key Facts  
Masimo Corp, Major Products and Services  
Masimo Corp Number of Pipeline Products by Development Stage  
Masimo Corp Pipeline Products Summary by Development Stage  
Masimo Corp Ongoing Clinical Trials by Trial Status  
Masimo Corp Ongoing Clinical Trials Summary  
ANI MOC-9 Module - Root - Product Status  
ANI MOC-9 Module - Root - Product Description  
Eve - Product Status  
Eve - Product Description  
Halo Ion - Product Status  
Halo Ion - Product Description  
iSpO2 Rx - Product Status  
iSpO2 Rx - Product Description  
Masimo Oxygen Reserve Index - Product Status  
Masimo Oxygen Reserve Index - Product Description  
Masimo Oxygen Reserve Index - Can Non-invasive Multi-wavelength Monitoring of out of Hospital Cardiac Arrest Having a Sustained ROSC Reduce Hyperoxia and Hypoxia During Hospital Transfer  
Masimo PVI - Fluid Responsiveness - Product Status  
Masimo PVI - Fluid Responsiveness - Product Description  
Masimo Radical-7 Pulse CO-Oximeter - Obstructive Sleep Apnea - Product Status  
Masimo Radical-7 Pulse CO-Oximeter - Obstructive Sleep Apnea - Product Description  
Masimo Radical-7 Pulse CO-Oximeter - Obstructive Sleep Apnea - Perfusion Index and Pleth Variability Index in Predicting Hypotension Following Spinal Anesthesia Performed in Sitting Position in Cesarean Section  
Masimo rainbow SET - SpfO2 - Product Status  
Masimo rainbow SET - SpfO2 - Product Description  
Masimo rainbow SET Pulse CO-Oximetry - RPVi - Product Status  
Masimo rainbow SET Pulse CO-Oximetry - RPVi - Product Description  
Masimo rainbow SET Pulse CO-Oximetry - RRp - Product Status  
Masimo rainbow SET Pulse CO-Oximetry - RRp - Product Description  
Masimo SET - Opioid Overdose - Product Status  
Masimo SET - Opioid Overdose - Product Description  
Next Generation SedLine - Pediatrics - Product Status  
Next Generation SedLine - Pediatrics - Product Description  
Rad-G - Product Status  
Rad-G - Product Description  
rainbow Super DCI-mini sensor - Continuous Measurement Version - Product Status  
rainbow Super DCI-mini sensor - Continuous Measurement Version - Product Description  
Root Iris Display Mobile App - Product Status  
Root Iris Display Mobile App - Product Description  
Masimo Corp, Key Employees  
Masimo Corp, Key Employee Biographies  
Masimo Corp, Subsidiaries  
Glossary  </t>
  </si>
  <si>
    <t xml:space="preserve"> 
MicroPort Scientific Corp Pipeline Products and Ongoing Clinical Trials Overview  
MicroPort Scientific Corp Pipeline Products by Equipment Type  
MicroPort Scientific Corp Pipeline Products by Indication  
MicroPort Scientific Corp Ongoing Clinical Trials by Trial Status  
MicroPort Scientific Corp, Key Facts  
MicroPort Scientific Corp, Major Products and Services  
MicroPort Scientific Corp Number of Pipeline Products by Development Stage  
MicroPort Scientific Corp Pipeline Products Summary by Development Stage  
MicroPort Scientific Corp Ongoing Clinical Trials by Trial Status  
MicroPort Scientific Corp Ongoing Clinical Trials Summary  
3D Electronic Laparoscope System II - Product Status  
3D Electronic Laparoscope System II - Product Description  
Angel Touch - Product Status  
Angel Touch - Product Description  
Anterior Approach THA Instrument - Product Status  
Anterior Approach THA Instrument - Product Description  
Artificial Blood Vessel - Product Status  
Artificial Blood Vessel - Product Description  
Biomaterial Replacement Heart Valve - Product Status  
Biomaterial Replacement Heart Valve - Product Description  
Cannulated Screw - Product Status  
Cannulated Screw - Product Description  
Catheter - Coronary Ischemia - Product Status  
Catheter - Coronary Ischemia - Product Description  
Circular Ablation Catheter - Product Status  
Circular Ablation Catheter - Product Description  
Circular Diagnostic Catheter - Product Status  
Circular Diagnostic Catheter - Product Description  
Clot Retrieval Device - Product Status  
Clot Retrieval Device - Product Description  
DFVision 3D Electronic Laparoscope System - Product Status  
DFVision 3D Electronic Laparoscope System - Product Description  
ECG Monitor - Product Status  
ECG Monitor - Product Description  
Embolization Coils - Product Status  
Embolization Coils - Product Description  
Embolization Coils - Prospective, Randomized, Controlled, Open Label, All China, Multi-center, Registration Trial of the Microport Neurotech Coil Embolization System for the Treatment of Intracranial Aneurysms  
Evolution NitrX Medial-Pivot Knee System - Product Status  
Evolution NitrX Medial-Pivot Knee System - Product Description  
External FX - Product Status  
External FX - Product Description  
Fantasy Drug-Eluting Stent - Product Status  
Fantasy Drug-Eluting Stent - Product Description  
Firebird2 Nova - Product Status  
Firebird2 Nova - Product Description  
Firefalcon Bioresorbable Device - Product Status  
Firefalcon Bioresorbable Device - Product Description  
Firehawk (Extreme Sizes) - Product Status  
Firehawk (Extreme Sizes) - Product Description  
Firehawk (Extreme Sizes) - Optical Coherence Tomography Compared with Intravascular Ultrasound or Quantitative Coronary Analysis to Guide Stent Implantation in the Treatment of Moderate-to-severe Calcified Lesion in Coronary Artery  
Firesorb - Product Status  
Firesorb - Product Description  
Firesorb - A First-in-man Study of the Firesorb Sirolimus Target Eluting Bioresorbable Vascular Scaffold in Patients with Coronary Artery Disease: FUTURE-I  
Firesorb - A Prospective Multicenter Single-arm Clinical Trial Assessing the Safety and Effectiveness of Firesorb Sirolimus Target Eluting Bioresorbable Vascular Scaffold for the Treatment of Coronary Artery Disease: FUTURE III  
Firesorb - A Randomized Trial of the Firesorb Sirolimus Target Eluting Bioresorbable Vascular Scaffold in Patients with Coronary Artery Disease: FUTURE-II  
FlashPoint Renal Artery RF Ablation Catheter - Product Status  
FlashPoint Renal Artery RF Ablation Catheter - Product Description  
Hercules-D - Product Status  
Hercules-D - Product Description  
Hernia Patch - Product Status  
Hernia Patch - Product Description  
Implantable Pulse Generator - Product Status  
Implantable Pulse Generator - Product Description  
Intramyocardial Injection Catheter - Product Status  
Intramyocardial Injection Catheter - Product Description  
Introducer Needle - Product Status  
Introducer Needle - Product Description  
Invicta Defibrillation Lead - Product Status  
Invicta Defibrillation Lead - Product Description  
Invicta Defibrillation Lead - Safety and Electrical Performance Evaluation of INVICTA Leads Models Equipped with DF4 Connector  
La Fenice Pen - Product Status  
La Fenice Pen - Product Description  
La Fenice V - Product Status  
La Fenice V - Product Description  
Micro-Catheter - Product Status  
Micro-Catheter - Product Description  
Micro-Guide Wire - Product Status  
Micro-Guide Wire - Product Description  
Next Generation Optimized ML Taper Hip Stem - Product Status  
Next Generation Optimized ML Taper Hip Stem - Product Description  
Robot - Endoscope Operation - Product Status  
Robot - Endoscope Operation - Product Description  
Robot - Endoscope Operation - Clinical Studies of Robotic-assisted Surgery in Urology with MicroPort Endoscopic Instrument Control System  
Robot - Joint Operation - Product Status  
Robot - Joint Operation - Product Description  
Ryfle PTCA Balloon - Product Status  
Ryfle PTCA Balloon - Product Description  
Ryfle PTCA Balloon Catheter - Product Status  
Ryfle PTCA Balloon Catheter - Product Description  
Spinal Dynamic Stabilization System - Product Status  
Spinal Dynamic Stabilization System - Product Description  
Spine Cage - Product Status  
Spine Cage - Product Description  
Spine Instrument - Product Status  
Spine Instrument - Product Description  
Spine Plate - Product Status  
Spine Plate - Product Description  
Spine Screw - Product Status  
Spine Screw - Product Description  
Spine System - Product Status  
Spine System - Product Description  
Taurus Carotid Stent - Product Status  
Taurus Carotid Stent - Product Description  
Total Hip Replacement System - Product Status  
Total Hip Replacement System - Product Description  
Toumai Laparoscopic Surgical Robot - Product Status  
Toumai Laparoscopic Surgical Robot - Product Description  
TPG - External Temporary Pacemaker - Product Status  
TPG - External Temporary Pacemaker - Product Description  
Trauma Nail - Product Status  
Trauma Nail - Product Description  
Trauma Plate - Product Status  
Trauma Plate - Product Description  
Trauma System - Product Status  
Trauma System - Product Description  
Universal Inline Broach Handle - Product Status  
Universal Inline Broach Handle - Product Description  
Variable Loop - Product Status  
Variable Loop - Product Description  
Vertebral Artery Rapamycin Target Eluting Stent System - Product Status  
Vertebral Artery Rapamycin Target Eluting Stent System - Product Description  
Vitaflow II Transcatheter Aortic Valve - Product Status  
Vitaflow II Transcatheter Aortic Valve - Product Description  
Vitaflow II Transcatheter Aortic Valve - A Prospective, Multicenter, Single-arm, Objective Performance Clinical Investigation For Evaluation of the Safety and Effectiveness of MicroPort CardioFlow VitaFlow II Transcatheter Aortic Valve System in the Treatment of Severe Aortic Valve Stenosis  
Vitaflow II Transcatheter Aortic Valve - Evaluating Safety and Effectiveness/Performance of the Microport CardioFlow VitaFlow II - Transcatheter Aortic Valve System: The VITALE Study  
Voyager Irrigated RF Ablation Catheter - Product Status  
Voyager Irrigated RF Ablation Catheter - Product Description  
XL &amp; E-POLY BIOFOAM - Product Status  
XL &amp; E-POLY BIOFOAM - Product Description  
MicroPort Scientific Corp, Key Employees  
MicroPort Scientific Corp, Other Locations  
MicroPort Scientific Corp, Subsidiaries  
MicroPort Scientific Corp, Joint Venture  
Glossary  </t>
  </si>
  <si>
    <t xml:space="preserve"> 
Carmell Therapeutics Corp Pipeline Products and Ongoing Clinical Trials Overview  
Carmell Therapeutics Corp Pipeline Products by Equipment Type  
Carmell Therapeutics Corp Pipeline Products by Indication  
Carmell Therapeutics Corp Ongoing Clinical Trials by Trial Status  
Carmell Therapeutics Corp, Key Facts  
Carmell Therapeutics Corp, Major Products and Services  
Carmell Therapeutics Corp Number of Pipeline Products by Development Stage  
Carmell Therapeutics Corp Pipeline Products Summary by Development Stage  
Carmell Therapeutics Corp Ongoing Clinical Trials by Trial Status  
Carmell Therapeutics Corp Ongoing Clinical Trials Summary  
Bone Healing Accelerant - DBM Spine - Product Status  
Bone Healing Accelerant - DBM Spine - Product Description  
Bone Healing Accelerant - Long Bone (Tibia) Fractures - Product Status  
Bone Healing Accelerant - Long Bone (Tibia) Fractures - Product Description  
Bone Healing Accelerant - Long Bone (Tibia) Fractures - A Multiregion, Randomized, Controlled, Blinded Study of the Safety and Efficacy of Bone Healing Accelerant Versus Standard of Care in Subjects with Open Tibia Fractures  
Bone Healing Accelerant - Shoulder Repair - Product Status  
Bone Healing Accelerant - Shoulder Repair - Product Description  
Bone Healing Accelerant - Total Joint Replacement - Product Status  
Bone Healing Accelerant - Total Joint Replacement - Product Description  
REPAIR Surgical Scaffold - Product Status  
REPAIR Surgical Scaffold - Product Description  
Tissue Healing Accelerant - C-Section/Hysterectomy - Product Status  
Tissue Healing Accelerant - C-Section/Hysterectomy - Product Description  
Tissue Healing Accelerant - Chronic Wound Beds - Product Status  
Tissue Healing Accelerant - Chronic Wound Beds - Product Description  
Tissue Healing Accelerant - Colorectal Surgery - Product Status  
Tissue Healing Accelerant - Colorectal Surgery - Product Description  
Tissue Healing Accelerant - Partial And Full Thickness Grafts - Product Status  
Tissue Healing Accelerant - Partial And Full Thickness Grafts - Product Description  
Tissue Healing Accelerant - Sternotomy - Product Status  
Tissue Healing Accelerant - Sternotomy - Product Description  
Tissue Healing Accelerant - Surgical Wound Healing - Product Status  
Tissue Healing Accelerant - Surgical Wound Healing - Product Description  
Carmell Therapeutics Corp, Key Employees  
Glossary  </t>
  </si>
  <si>
    <t xml:space="preserve"> 
Pro-Dex Inc Pipeline Products and Ongoing Clinical Trials Overview  
Pro-Dex Inc Pipeline Products by Equipment Type  
Pro-Dex Inc Pipeline Products by Indication  
Pro-Dex Inc, Key Facts  
Pro-Dex Inc, Major Products and Services  
Pro-Dex Inc Number of Pipeline Products by Development Stage  
Pro-Dex Inc Pipeline Products Summary by Development Stage  
Acetabular Cup Revision Tool - Product Status  
Acetabular Cup Revision Tool - Product Description  
Adjustable Torque Wrench - Product Status  
Adjustable Torque Wrench - Product Description  
Arthroscopic Attachment - Product Status  
Arthroscopic Attachment - Product Description  
Arthroscopic System - Product Status  
Arthroscopic System - Product Description  
ATLAS Pro-driver - Product Status  
ATLAS Pro-driver - Product Description  
CMF Driver - Product Status  
CMF Driver - Product Description  
Powered Surgical Device - Product Status  
Powered Surgical Device - Product Description  
Spinal Drill/Driver - Product Status  
Spinal Drill/Driver - Product Description  
Staple Delivery Device - Product Status  
Staple Delivery Device - Product Description  
Thoracic Driver - Product Status  
Thoracic Driver - Product Description  
Pro-Dex Inc, Key Employees  
Pro-Dex Inc, Subsidiaries  
Glossary  </t>
  </si>
  <si>
    <t xml:space="preserve"> 
Varian Medical Systems Inc Pipeline Products and Ongoing Clinical Trials Overview  
Varian Medical Systems Inc Pipeline Products by Equipment Type  
Varian Medical Systems Inc Pipeline Products by Indication  
Varian Medical Systems Inc Ongoing Clinical Trials by Trial Status  
Varian Medical Systems Inc, Key Facts  
Varian Medical Systems Inc, Major Products and Services  
Varian Medical Systems Inc Number of Pipeline Products by Development Stage  
Varian Medical Systems Inc Pipeline Products Summary by Development Stage  
Varian Medical Systems Inc Ongoing Clinical Trials by Trial Status  
Varian Medical Systems Inc Ongoing Clinical Trials Summary  
1515D Mini C-Arm - Product Status  
1515D Mini C-Arm - Product Description  
1515D Small Field-Of-View Cone Beam Computed Tomography Panel - Product Status  
1515D Small Field-Of-View Cone Beam Computed Tomography Panel - Product Description  
3030D Large Field-Of-View Cone Beam CT Device - Product Status  
3030D Large Field-Of-View Cone Beam CT Device - Product Description  
4D Cone-Beam CT - Product Status  
4D Cone-Beam CT - Product Description  
Adaptive Radiotherapy Suite - Product Status  
Adaptive Radiotherapy Suite - Product Description  
Calypso System - Pancreatic Cancer - Product Status  
Calypso System - Pancreatic Cancer - Product Description  
CyberHeart System - Product Status  
CyberHeart System - Product Description  
CyberHeart System - Clinical Trial to Estimate Safety and Efficacy of Radiation Ablation Therapy Using Cyberheart System for Atrial Fibrillation of Cancer Patient  
CyberHeart System - CyberHeart's Cardiac Arrhythmia Ablation Treatment: Patients with Refractory Ventricular Tachycardia  
Eclipse v16 - Product Status  
Eclipse v16 - Product Description  
Ethos - Product Status  
Ethos - Product Description  
Full-size MRI Scanner - Product Status  
Full-size MRI Scanner - Product Description  
MR Guided Radiotherapy Device - Product Status  
MR Guided Radiotherapy Device - Product Description  
Next Generation Oncology Software - Product Status  
Next Generation Oncology Software - Product Description  
ProBeam 360° Proton Therapy System - Product Status  
ProBeam 360° Proton Therapy System - Product Description  
Proton Beam Therapy System - Product Status  
Proton Beam Therapy System - Product Description  
Proton Beam Therapy System - Proton Radiation for the Treatment of Pediatric Bone and Non-rhabdomyosarcoma Soft Tissue Sarcomas  
Varian Medical Systems Inc, Key Employees  
Varian Medical Systems Inc, Key Employee Biographies  
Varian Medical Systems Inc, Subsidiaries  
Glossary  </t>
  </si>
  <si>
    <t xml:space="preserve"> 
Laboratory Corp of America Holdings Pipeline Products and Ongoing Clinical Trials Overview  
Laboratory Corp of America Holdings Pipeline Products by Equipment Type  
Laboratory Corp of America Holdings Pipeline Products by Indication  
Laboratory Corp of America Holdings Ongoing Clinical Trials by Trial Status  
Laboratory Corp of America Holdings, Key Facts  
Laboratory Corp of America Holdings, Major Products and Services  
Laboratory Corp of America Holdings Number of Pipeline Products by Development Stage  
Laboratory Corp of America Holdings Pipeline Products Summary by Development Stage  
Laboratory Corp of America Holdings Ongoing Clinical Trials by Trial Status  
Laboratory Corp of America Holdings Ongoing Clinical Trials Summary  
Alltara Choice - Product Status  
Alltara Choice - Product Description  
Alltara precis - Glucose Monitoring System - Product Status  
Alltara precis - Glucose Monitoring System - Product Description  
Alphavirus Assay - Product Status  
Alphavirus Assay - Product Description  
Antibiotic Susceptibility Assay - Mycobacterium Tuberculosis - Product Status  
Antibiotic Susceptibility Assay - Mycobacterium Tuberculosis - Product Description  
AttoSense HPV-C Test - Product Status  
AttoSense HPV-C Test - Product Description  
AttoSense HPV-G Test - Product Status  
AttoSense HPV-G Test - Product Description  
AttoSense HPV-Q Test - Product Status  
AttoSense HPV-Q Test - Product Description  
AttoSense Lupus Panel - Product Status  
AttoSense Lupus Panel - Product Description  
ctDNA Based Laboratory Developed Test - Product Status  
ctDNA Based Laboratory Developed Test - Product Description  
Diagnostic Test - Alzheimer's Disease - Product Status  
Diagnostic Test - Alzheimer's Disease - Product Description  
Diagnostic Test - Alzheimer's Disease - Trial that Captured Autoantibodies Diagnostic for the Demyelinating Disease Neuromyelitis Optica (NMO)  
Diagnostic Test Kit - Bird Flu - Product Status  
Diagnostic Test Kit - Bird Flu - Product Description  
Diagnostic Test Kit - Ebola - Product Status  
Diagnostic Test Kit - Ebola - Product Description  
Diagnostic Test Kit - Polio - Product Status  
Diagnostic Test Kit - Polio - Product Description  
Diagnostic Test Kit - SARS - Product Status  
Diagnostic Test Kit - SARS - Product Description  
Discretion Companion - Product Status  
Discretion Companion - Product Description  
DoseASSURE RTX Assay - Product Status  
DoseASSURE RTX Assay - Product Description  
Epilepsy Gene Panel Test - Product Status  
Epilepsy Gene Panel Test - Product Description  
Flavivirus assay - Product Status  
Flavivirus assay - Product Description  
GenAccord! Rely MX - Product Status  
GenAccord! Rely MX - Product Description  
Gencaro Companion Diagnostic Test - Product Status  
Gencaro Companion Diagnostic Test - Product Description  
GenSure Test Strip - Product Status  
GenSure Test Strip - Product Description  
GenUltimate! TBG - Product Status  
GenUltimate! TBG - Product Description  
GenUltimate! TBG - 100ct Test Strips - Product Status  
GenUltimate! TBG - 100ct Test Strips - Product Description  
GenUltimate! TBG - Version 2 - Product Status  
GenUltimate! TBG - Version 2 - Product Description  
Genviro Confirmatory Test - COVID-19 - Product Status  
Genviro Confirmatory Test - COVID-19 - Product Description  
Genviro Screening COVID-19 Swift Kit - Product Status  
Genviro Screening COVID-19 Swift Kit - Product Description  
Genviro Screening COVID-19 Swift Kit - Home Use - Product Status  
Genviro Screening COVID-19 Swift Kit - Home Use - Product Description  
Hepatitis B Virus Resistance Test - Product Status  
Hepatitis B Virus Resistance Test - Product Description  
Human Papilloma Virus Assay - Product Status  
Human Papilloma Virus Assay - Product Description  
Next Generation Noninvasive Prenatal Test (NIPT) - Product Status  
Next Generation Noninvasive Prenatal Test (NIPT) - Product Description  
NGS-Based Human Leukocyte Antigen (HLA) Test - Product Status  
NGS-Based Human Leukocyte Antigen (HLA) Test - Product Description  
Paramyxovirus Assay - Product Status  
Paramyxovirus Assay - Product Description  
Retrovirus Assay - Product Status  
Retrovirus Assay - Product Description  
SensiGene Age Related Macular Degeneration Assay - Product Status  
SensiGene Age Related Macular Degeneration Assay - Product Description  
Spumavirus Assay - Product Status  
Spumavirus Assay - Product Description  
Vantera Assay - Cancer - Product Status  
Vantera Assay - Cancer - Product Description  
Vantera Assay - Cardiovascular Diseases - Product Status  
Vantera Assay - Cardiovascular Diseases - Product Description  
Vantera Assay - Chronic Kidney Disease - Product Status  
Vantera Assay - Chronic Kidney Disease - Product Description  
Vantera Assay - Diabetes Mellitus - Product Status  
Vantera Assay - Diabetes Mellitus - Product Description  
Vantera Assay - Gastric Bypass - Product Status  
Vantera Assay - Gastric Bypass - Product Description  
Vantera Assay - Genetic Disorders - Product Status  
Vantera Assay - Genetic Disorders - Product Description  
Vantera Assay - HDL-P Test - Product Status  
Vantera Assay - HDL-P Test - Product Description  
Vantera Assay - Obesity - Product Status  
Vantera Assay - Obesity - Product Description  
Laboratory Corp of America Holdings, Key Employees  
Laboratory Corp of America Holdings, Key Employee Biographies  
Laboratory Corp of America Holdings, Other Locations  
Laboratory Corp of America Holdings, Subsidiaries  
Glossary  </t>
  </si>
  <si>
    <t xml:space="preserve"> 
Bausch &amp; Lomb Inc Pipeline Products and Ongoing Clinical Trials Overview  
Bausch &amp; Lomb Inc Pipeline Products by Equipment Type  
Bausch &amp; Lomb Inc Pipeline Products by Indication  
Bausch &amp; Lomb Inc Ongoing Clinical Trials by Trial Status  
Bausch &amp; Lomb Inc, Key Facts  
Bausch &amp; Lomb Inc, Major Products and Services  
Bausch &amp; Lomb Inc Number of Pipeline Products by Development Stage  
Bausch &amp; Lomb Inc Pipeline Products Summary by Development Stage  
Bausch &amp; Lomb Inc Ongoing Clinical Trials by Trial Status  
Bausch &amp; Lomb Inc Ongoing Clinical Trials Summary  
Aqualox SiHy Daily Lens - Product Status  
Aqualox SiHy Daily Lens - Product Description  
BAUSCH + LOMB INFUSE - Product Status  
BAUSCH + LOMB INFUSE - Product Description  
Bausch + Lomb ULTRA Presbyopia Contact Lens - Product Status  
Bausch + Lomb ULTRA Presbyopia Contact Lens - Product Description  
BLC - 001: SVS - Product Status  
BLC - 001: SVS - Product Description  
BLC - 002: SVS - Product Status  
BLC - 002: SVS - Product Description  
BLC - 003: SVS/MF/fA - Product Status  
BLC - 003: SVS/MF/fA - Product Description  
BLC - 004: Toric - Product Status  
BLC - 004: Toric - Product Description  
BLC - 005: SVS/MF - Product Status  
BLC - 005: SVS/MF - Product Description  
BLC - 006: SVS - Product Status  
BLC - 006: SVS - Product Description  
BLC - 007: MF - Product Status  
BLC - 007: MF - Product Description  
BLC - 008: Astigmatism - Product Status  
BLC - 008: Astigmatism - Product Description  
BLC - 009: Astigmatism - Product Status  
BLC - 009: Astigmatism - Product Description  
BLS - 001: Cataract - Product Status  
BLS - 001: Cataract - Product Description  
BLS - 002: Cataract - Product Status  
BLS - 002: Cataract - Product Description  
BLS - 003: Cataract - Product Status  
BLS - 003: Cataract - Product Description  
BLS - 004: Cataract - Product Status  
BLS - 004: Cataract - Product Description  
BLS - 005: Retina - Product Status  
BLS - 005: Retina - Product Description  
BLS - 006: Cataract - Product Status  
BLS - 006: Cataract - Product Description  
BLS - 007: Cataract - Product Status  
BLS - 007: Cataract - Product Description  
BLS - 008: Cataract - Product Status  
BLS - 008: Cataract - Product Description  
BLS - 009: Retina - Product Status  
BLS - 009: Retina - Product Description  
BLS - 010: Cataract - Product Status  
BLS - 010: Cataract - Product Description  
BLS - 011: Cataract - Product Status  
BLS - 011: Cataract - Product Description  
BLS - 012: Retina - Product Status  
BLS - 012: Retina - Product Description  
BLS - 013: Retina - Product Status  
BLS - 013: Retina - Product Description  
BLS - 014: Refractive - Product Status  
BLS - 014: Refractive - Product Description  
BLS - 015: Cataract - Product Status  
BLS - 015: Cataract - Product Description  
BLS - 016: Cataract - Product Status  
BLS - 016: Cataract - Product Description  
BLS - 018: Retina - Product Status  
BLS - 018: Retina - Product Description  
BLS - 019: Retina - Product Status  
BLS - 019: Retina - Product Description  
BLS - 020: Retina - Product Status  
BLS - 020: Retina - Product Description  
BLS - 021: Retina - Product Status  
BLS - 021: Retina - Product Description  
BLS - 022: Retina - Product Status  
BLS - 022: Retina - Product Description  
BLS - 023: Retina - Product Status  
BLS - 023: Retina - Product Description  
BLS - 024: Retina - Product Status  
BLS - 024: Retina - Product Description  
BLS - 025: Retina - Product Status  
BLS - 025: Retina - Product Description  
BLS - 026: Retina - Product Status  
BLS - 026: Retina - Product Description  
BLS - 027: Retina - Product Status  
BLS - 027: Retina - Product Description  
BLS - 028: Retina - Product Status  
BLS - 028: Retina - Product Description  
BLS - 029: Retina - Product Status  
BLS - 029: Retina - Product Description  
BLS - 030: Retina - Product Status  
BLS - 030: Retina - Product Description  
BLS - 031: Retina - Product Status  
BLS - 031: Retina - Product Description  
Custom Soft Contact Lens - Product Status  
Custom Soft Contact Lens - Product Description  
Customlens - Product Status  
Customlens - Product Description  
enVista MX60EF Trifocal IOL - Product Status  
enVista MX60EF Trifocal IOL - Product Description  
enVista MX60EF Trifocal IOL - A Prospective, Multicenter, Randomized, Active-controlled Clinical Study to Evaluate the Safety and Effectiveness of the enVista One-piece Hydrophobic Acrylic Trifocal Intraocular Lens in Subjects Undergoing Cataract Extraction  
LAV - 001: Aphakia - Product Status  
LAV - 001: Aphakia - Product Description  
LuxSmart - Toric Version - Product Status  
LuxSmart - Toric Version - Product Description  
Ophthalmic Viscosurgical Device - Product Status  
Ophthalmic Viscosurgical Device - Product Description  
Ophthalmic Viscosurgical Device - Safety and Efficacy Study of a Cohesive Ophthalmic Viscosurgical Device for Use in Cataract Surgery  
Sarfarazi Elliptical Accommodating IOL - Product Status  
Sarfarazi Elliptical Accommodating IOL - Product Description  
TECHNOLAS TENEO 317 Excimer Laser - Product Status  
TECHNOLAS TENEO 317 Excimer Laser - Product Description  
TECHNOLAS TENEO 317 Excimer Laser - A Prospective Safety and Effectiveness Study of the 500 Hz Technolas Perfect Vision Excimer Laser Using LASIK  
TECHNOLAS TENEO 317 Excimer Laser - A Safety and Efficacy Study of Technolas Teneo Excimer Laser for Vision Correction Surgery for Myopia and Myopic Astigmatism  
TECHNOLAS TENEO 317 Excimer Laser - A Study to Investigate the Safety and Effectiveness of the Technolas TENEO 317 Model 2 Excimer Laser for Laser In Situ Keratomileusis (LASIK) Surgery to Treat Myopia or Myopic Astigmatism  
Ultra Plus Powers Lens - Product Status  
Ultra Plus Powers Lens - Product Description  
XUV - 003: Aphakia - Product Status  
XUV - 003: Aphakia - Product Description  
XUV - 004: SVS - Product Status  
XUV - 004: SVS - Product Description  
XUV - 007: MF - Product Status  
XUV - 007: MF - Product Description  
XUV - 009: SVS - Product Status  
XUV - 009: SVS - Product Description  
XUV - 010: Astigmatism - Product Status  
XUV - 010: Astigmatism - Product Description  
XUV - 011: MF - Product Status  
XUV - 011: MF - Product Description  
XUV - 012: SVS - Product Status  
XUV - 012: SVS - Product Description  
XUV - 013: Astigmatism - Product Status  
XUV - 013: Astigmatism - Product Description  
XUV - 014: Presbyopia - Product Status  
XUV - 014: Presbyopia - Product Description  
XUV - 015: MF - Product Status  
XUV - 015: MF - Product Description  
Bausch &amp; Lomb Inc, Key Employees  
Bausch &amp; Lomb Inc, Key Employee Biographies  
Bausch &amp; Lomb Inc, Other Locations  
Bausch &amp; Lomb Inc, Subsidiaries  
Glossary  </t>
  </si>
  <si>
    <t xml:space="preserve"> 
Bio-AMD Inc Pipeline Products and Ongoing Clinical Trials Overview  
Bio-AMD Inc Pipeline Products by Equipment Type  
Bio-AMD Inc Pipeline Products by Indication  
Bio-AMD Inc, Key Facts  
Bio-AMD Inc, Major Products and Services  
Bio-AMD Inc Number of Pipeline Products by Development Stage  
Bio-AMD Inc Pipeline Products Summary by Development Stage  
Blood Coagulation Monitor - Product Status  
Blood Coagulation Monitor - Product Description  
COAG Test Strip - Product Status  
COAG Test Strip - Product Description  
Digital Strip Reader - Cardiac Marker Test - Product Status  
Digital Strip Reader - Cardiac Marker Test - Product Description  
Digital Strip Reader - Chlamydia Test - Product Status  
Digital Strip Reader - Chlamydia Test - Product Description  
Digital Strip Reader - Cholesterol Test - Product Status  
Digital Strip Reader - Cholesterol Test - Product Description  
Digital Strip Reader - Drugs Of Abuse Test - Product Status  
Digital Strip Reader - Drugs Of Abuse Test - Product Description  
Digital Strip Reader - Fertility Test - Product Status  
Digital Strip Reader - Fertility Test - Product Description  
Digital Strip Reader - H. Pylori Test - Product Status  
Digital Strip Reader - H. Pylori Test - Product Description  
Digital Strip Reader - HIV Test - Product Status  
Digital Strip Reader - HIV Test - Product Description  
Digital Strip Reader - Menopause - Product Status  
Digital Strip Reader - Menopause - Product Description  
Digital Strip Reader - Pregnancy Testing - Product Status  
Digital Strip Reader - Pregnancy Testing - Product Description  
Digital Strip Reader - Syphilis Test - Product Status  
Digital Strip Reader - Syphilis Test - Product Description  
Magnetic Immunoassay Detection System - Product Status  
Magnetic Immunoassay Detection System - Product Description  
Magnetic Immunoassay Detection System - Cardiac Myoglobin - Product Status  
Magnetic Immunoassay Detection System - Cardiac Myoglobin - Product Description  
Magnetic Immunoassay Detection System - Cardiac Troponin - Product Status  
Magnetic Immunoassay Detection System - Cardiac Troponin - Product Description  
Magnetic Immunoassay Detection System - CK MB - Product Status  
Magnetic Immunoassay Detection System - CK MB - Product Description  
Bio-AMD Inc, Key Employees  
Glossary  </t>
  </si>
  <si>
    <t xml:space="preserve"> 
Luminex Corp Pipeline Products and Ongoing Clinical Trials Overview  
Luminex Corp Pipeline Products by Equipment Type  
Luminex Corp Pipeline Products by Indication  
Luminex Corp Ongoing Clinical Trials by Trial Status  
Luminex Corp, Key Facts  
Luminex Corp, Major Products and Services  
Luminex Corp Number of Pipeline Products by Development Stage  
Luminex Corp Pipeline Products Summary by Development Stage  
Luminex Corp Ongoing Clinical Trials by Trial Status  
Luminex Corp Ongoing Clinical Trials Summary  
ARIES - Tuberculosis Assay - Product Status  
ARIES - Tuberculosis Assay - Product Description  
Aries LDT Cartridge - Product Status  
Aries LDT Cartridge - Product Description  
ARIES SARS-CoV-2 Assay - Product Status  
ARIES SARS-CoV-2 Assay - Product Description  
ARIES V2 - Product Status  
ARIES V2 - Product Description  
ATLAS System - Enteric Assay - Product Status  
ATLAS System - Enteric Assay - Product Description  
Companion Diagnostic Device - Alzheimer's Disease - Product Status  
Companion Diagnostic Device - Alzheimer's Disease - Product Description  
Diagnostic Assay - MRSA - Product Status  
Diagnostic Assay - MRSA - Product Description  
Diagnostic Assay - RVP II - Product Status  
Diagnostic Assay - RVP II - Product Description  
Fungal Panel Assay - Product Status  
Fungal Panel Assay - Product Description  
Guava Next Gen - Product Status  
Guava Next Gen - Product Description  
MAGPIX - Ebola Virus Assay - Product Status  
MAGPIX - Ebola Virus Assay - Product Description  
Meningitis Panel Assay - Product Status  
Meningitis Panel Assay - Product Description  
Meningitis Panel Assay - Paediatric Infections Point-of-Care: Point-of-care Approach for Rapid and Easy Meningitis Diagnosis  
Portable Field Deployed Diagnostic Tool - Product Status  
Portable Field Deployed Diagnostic Tool - Product Description  
VERIGENE II Gastrointestinal Flex Assay - Product Status  
VERIGENE II Gastrointestinal Flex Assay - Product Description  
VERIGENE II Gastrointestinal Flex Assay - A Clinical Study of Gastrointestinal (GI) Assay on VERIGENE II System in the Detection of Gastrointestinal Infections  
VERIGENE II Respiratory Flex Assay - Product Status  
VERIGENE II Respiratory Flex Assay - Product Description  
Verigene II System - Product Status  
Verigene II System - Product Description  
Verigene II System - Blood Culture ID Assay - Product Status  
Verigene II System - Blood Culture ID Assay - Product Description  
Verigene II System - Meningitis Panel - Product Status  
Verigene II System - Meningitis Panel - Product Description  
xMAP-Powered Assay - Breast Cancer - Product Status  
xMAP-Powered Assay - Breast Cancer - Product Description  
Luminex Corp, Key Employees  
Luminex Corp, Key Employee Biographies  
Luminex Corp, Other Locations  
Luminex Corp, Subsidiaries  
Glossary  </t>
  </si>
  <si>
    <t xml:space="preserve"> 
Polyganics BV Pipeline Products and Ongoing Clinical Trials Overview  
Polyganics BV Pipeline Products by Equipment Type  
Polyganics BV Pipeline Products by Indication  
Polyganics BV Ongoing Clinical Trials by Trial Status  
Polyganics BV, Key Facts  
Polyganics BV, Major Products and Services  
Polyganics BV Number of Pipeline Products by Development Stage  
Polyganics BV Pipeline Products Summary by Development Stage  
Polyganics BV Ongoing Clinical Trials by Trial Status  
Polyganics BV Ongoing Clinical Trials Summary  
3D Printed Scaffold - Product Status  
3D Printed Scaffold - Product Description  
Drug Eluting Device - Product Status  
Drug Eluting Device - Product Description  
LIQOSEAL - Dura Sealing Patch - Product Status  
LIQOSEAL - Dura Sealing Patch - Product Description  
LIQOSEAL - Dura Sealing Patch - Randomized, Two-arm, Multicenter Study to Evaluate the Safety and Efficacy of Dura Sealant Patch in Reducing CSF Leakage Following Elective Cranial Surgery  
LIQOSEAL - Dura Sealing Patch - Single-arm, Open-label, Multicenter Study to Evaluate the Safety and Performance of Dura Sealant Patch in Reducing CSF Leakage Following Elective Cranial Surgery  
LIQOSEAL - Spine Application - Product Status  
LIQOSEAL - Spine Application - Product Description  
Liver and Pancreas Sealing Patch - Adjacent Indications - Product Status  
Liver and Pancreas Sealing Patch - Adjacent Indications - Product Description  
Liver and Pancreas Sealing Patch - HPB Surgery - Product Status  
Liver and Pancreas Sealing Patch - HPB Surgery - Product Description  
Liver and Pancreas Sealing Patch - HPB Surgery - Prospective, Multicenter Study to Evaluate the Safety and Performance of a Synthetic Tissue Sealant in Reducing Fluid Leakage Following Elective hepatobiLiary and Pancreatic Surgery  
Neurolac Wrap - Product Status  
Neurolac Wrap - Product Description  
Surgical Mesh - Product Status  
Surgical Mesh - Product Description  
Polyganics BV, Key Employees  
Glossary  </t>
  </si>
  <si>
    <t xml:space="preserve"> 
DiaSorin SpA Pipeline Products and Ongoing Clinical Trials Overview  
DiaSorin SpA Pipeline Products by Equipment Type  
DiaSorin SpA Pipeline Products by Indication  
DiaSorin SpA, Key Facts  
DiaSorin SpA, Major Products and Services  
DiaSorin SpA Number of Pipeline Products by Development Stage  
DiaSorin SpA Pipeline Products Summary by Development Stage  
BCR-ABL ABL Assay - Product Status  
BCR-ABL ABL Assay - Product Description  
BCR-ABL P190 + ABL Assay - Product Status  
BCR-ABL P190 + ABL Assay - Product Description  
BCR-ABL v1.5 Assay - Product Status  
BCR-ABL v1.5 Assay - Product Description  
C-Kit 816 Assay - Product Status  
C-Kit 816 Assay - Product Description  
C-Kit 822 Assay - Product Status  
C-Kit 822 Assay - Product Description  
Diagnostic Assay - Atypical Pneumonia - Product Status  
Diagnostic Assay - Atypical Pneumonia - Product Description  
Diagnostic Assay - Chronic Kidney Disease - Product Status  
Diagnostic Assay - Chronic Kidney Disease - Product Description  
Diagnostic Assay - Enteric Infection - Product Status  
Diagnostic Assay - Enteric Infection - Product Description  
Diagnostic Assay - Fecal Occult Blood Assay - Product Status  
Diagnostic Assay - Fecal Occult Blood Assay - Product Description  
Diagnostic Assay - Group B Streptococcus Infection - Product Status  
Diagnostic Assay - Group B Streptococcus Infection - Product Description  
Diagnostic Assay - HBsAg High Throughput - Product Status  
Diagnostic Assay - HBsAg High Throughput - Product Description  
Diagnostic Assay - HCV II - Product Status  
Diagnostic Assay - HCV II - Product Description  
Diagnostic Assay - HSV M + cntr - Product Status  
Diagnostic Assay - HSV M + cntr - Product Description  
Diagnostic Assay - Lactoferrin Assay - Product Status  
Diagnostic Assay - Lactoferrin Assay - Product Description  
Diagnostic Assay - Lipase Assay - Product Status  
Diagnostic Assay - Lipase Assay - Product Description  
Diagnostic Assay - Mycoplasma Genitalium Infection - Product Status  
Diagnostic Assay - Mycoplasma Genitalium Infection - Product Description  
Diagnostic Assay - Streptococcus Pneumonia - Product Status  
Diagnostic Assay - Streptococcus Pneumonia - Product Description  
Diagnostic Assay - Vaginosis - Product Status  
Diagnostic Assay - Vaginosis - Product Description  
Diagnostic Assay - Vector Borne Diseases - Product Status  
Diagnostic Assay - Vector Borne Diseases - Product Description  
Diagnostic Test - Folate - Product Status  
Diagnostic Test - Folate - Product Description  
Diagnostic Test - HEV IgG - Product Status  
Diagnostic Test - HEV IgG - Product Description  
Diagnostic Test - HEV IgM - Product Status  
Diagnostic Test - HEV IgM - Product Description  
DiaSorin LIAISON XS Analyzer - Product Status  
DiaSorin LIAISON XS Analyzer - Product Description  
Estradiol II Assay - Product Status  
Estradiol II Assay - Product Description  
H.Influenza B Assay - Product Status  
H.Influenza B Assay - Product Description  
Human Herpes Virus 8 IgG IFA Assay - Product Status  
Human Herpes Virus 8 IgG IFA Assay - Product Description  
LAMP CBF-MYH D Assay - Product Status  
LAMP CBF-MYH D Assay - Product Description  
LAMP CBF-MYH E Assay - Product Status  
LAMP CBF-MYH E Assay - Product Description  
LAMP VCA IgA Assay - Product Status  
LAMP VCA IgA Assay - Product Description  
LIAISON - Chlamydia P. IgA Assay - Product Status  
LIAISON - Chlamydia P. IgA Assay - Product Description  
LIAISON - High Sclerostin Assay - Product Status  
LIAISON - High Sclerostin Assay - Product Description  
LIAISON - Hyperphosphate High Bone Turnover Assay - Product Status  
LIAISON - Hyperphosphate High Bone Turnover Assay - Product Description  
LIAISON - Hyperphosphate Low Bone Turnover Assay - Product Status  
LIAISON - Hyperphosphate Low Bone Turnover Assay - Product Description  
LIAISON IAM - Acute Lymphoblastic Leukemia Test - Product Status  
LIAISON IAM - Acute Lymphoblastic Leukemia Test - Product Description  
LIAISON IAM - Acute Promyelocytic Leukemia Test - Product Status  
LIAISON IAM - Acute Promyelocytic Leukemia Test - Product Description  
LIAISON IAM - EBV Assay - Product Status  
LIAISON IAM - EBV Assay - Product Description  
LIAISON IAM - Myeloproliferative Neoplasm Assay - Product Status  
LIAISON IAM - Myeloproliferative Neoplasm Assay - Product Description  
LIAISON XL - Chlamydia Pneumoniae Assay - Product Status  
LIAISON XL - Chlamydia Pneumoniae Assay - Product Description  
LIAISON XL - Parvovirus B19 Test - Product Status  
LIAISON XL - Parvovirus B19 Test - Product Description  
LIAISON XL - Sclerostin Assay - Product Status  
LIAISON XL - Sclerostin Assay - Product Description  
LIAISON XL- Procalcitonin Assay - Product Status  
LIAISON XL- Procalcitonin Assay - Product Description  
Neisseria Meningitidis Assay - Product Status  
Neisseria Meningitidis Assay - Product Description  
Parvovirus B19 IFA Assay - Product Status  
Parvovirus B19 IFA Assay - Product Description  
PML-RAR1 + ABL Assay - Product Status  
PML-RAR1 + ABL Assay - Product Description  
PML-RAR2 + ABL Assay - Product Status  
PML-RAR2 + ABL Assay - Product Description  
PML-RAR3 + ABL Assay - Product Status  
PML-RAR3 + ABL Assay - Product Description  
Progesterone II Assay - Product Status  
Progesterone II Assay - Product Description  
Puckdx Molecular Diagnostic Test - Product Status  
Puckdx Molecular Diagnostic Test - Product Description  
Quant ABL Assay - Product Status  
Quant ABL Assay - Product Description  
Quant BCR-ABL p210 Assay - Product Status  
Quant BCR-ABL p210 Assay - Product Description  
Reagent ASRs - Gastro-intestinal Infections - Product Status  
Reagent ASRs - Gastro-intestinal Infections - Product Description  
Reagent ASRs - Genetic Disorders - Product Status  
Reagent ASRs - Genetic Disorders - Product Description  
Reagent ASRs - Immuno-Compromised Disorders - Product Status  
Reagent ASRs - Immuno-Compromised Disorders - Product Description  
Reagent ASRs - Infectious Disease - Product Status  
Reagent ASRs - Infectious Disease - Product Description  
Reagent ASRs - Vector-Borne Disease - Product Status  
Reagent ASRs - Vector-Borne Disease - Product Description  
Simplexa Enterovirus Direct - Product Status  
Simplexa Enterovirus Direct - Product Description  
Simplexa MRSA Direct - Product Status  
Simplexa MRSA Direct - Product Description  
DiaSorin SpA, Key Employees  
DiaSorin SpA, Key Employee Biographies  
DiaSorin SpA, Other Locations  
DiaSorin SpA, Subsidiaries  
Glossary  </t>
  </si>
  <si>
    <t xml:space="preserve"> 
Siemens Healthineers AG Pipeline Products and Ongoing Clinical Trials Overview  
Siemens Healthineers AG Pipeline Products by Equipment Type  
Siemens Healthineers AG Pipeline Products by Indication  
Siemens Healthineers AG Ongoing Clinical Trials by Trial Status  
Siemens Healthineers AG, Key Facts  
Siemens Healthineers AG, Major Products and Services  
Siemens Healthineers AG Number of Pipeline Products by Development Stage  
Siemens Healthineers AG Pipeline Products Summary by Development Stage  
Siemens Healthineers AG Ongoing Clinical Trials by Trial Status  
Siemens Healthineers AG Ongoing Clinical Trials Summary  
8C3 HD Ultrasound Probe - Product Status  
8C3 HD Ultrasound Probe - Product Description  
ADCIA 2120 Hematology System - Product Status  
ADCIA 2120 Hematology System - Product Description  
ADVIA 120 Hematology System - IRF Test - Product Status  
ADVIA 120 Hematology System - IRF Test - Product Description  
ADVIA 120 Hematology System - MPC Test - Product Status  
ADVIA 120 Hematology System - MPC Test - Product Description  
ADVIA 120 Hematology System - MPM Test - Product Status  
ADVIA 120 Hematology System - MPM Test - Product Description  
ADVIA 1800 Chemistry System - Soluble Transferrin Receptor (sTfR) Assay - Product Status  
ADVIA 1800 Chemistry System - Soluble Transferrin Receptor (sTfR) Assay - Product Description  
ADVIA 2120 Hematology System - MPC Test - Product Status  
ADVIA 2120 Hematology System - MPC Test - Product Description  
ADVIA 2120 Hematology System - MPM Test - Product Status  
ADVIA 2120 Hematology System - MPM Test - Product Description  
ADVIA 2120i Hematology System - MPC Test - Product Status  
ADVIA 2120i Hematology System - MPC Test - Product Description  
ADVIA 2120i Hematology System - MPM Test - Product Status  
ADVIA 2120i Hematology System - MPM Test - Product Description  
ADVIA 2400 Chemistry System - Soluble Transferrin Receptor (sTfR) Assay - Product Status  
ADVIA 2400 Chemistry System - Soluble Transferrin Receptor (sTfR) Assay - Product Description  
ADVIA Centaur CP Immunoassay System - Anti-HBe Assay - Product Status  
ADVIA Centaur CP Immunoassay System - Anti-HBe Assay - Product Description  
ADVIA Centaur CP Immunoassay System - Anti-Mullerian Hormone Assay - Product Status  
ADVIA Centaur CP Immunoassay System - Anti-Mullerian Hormone Assay - Product Description  
ADVIA Centaur CP Immunoassay System - Calcitonin Assay - Product Status  
ADVIA Centaur CP Immunoassay System - Calcitonin Assay - Product Description  
ADVIA Centaur CP Immunoassay System - CMV IgM Assay - Product Status  
ADVIA Centaur CP Immunoassay System - CMV IgM Assay - Product Description  
ADVIA Centaur CP Immunoassay System - D-Dimer Assay - Product Status  
ADVIA Centaur CP Immunoassay System - D-Dimer Assay - Product Description  
ADVIA Centaur CP Immunoassay System - EBV-VCA IgG Assay - Product Status  
ADVIA Centaur CP Immunoassay System - EBV-VCA IgG Assay - Product Description  
ADVIA Centaur CP Immunoassay System - EBV-VCA IgM Assay - Product Status  
ADVIA Centaur CP Immunoassay System - EBV-VCA IgM Assay - Product Description  
ADVIA Centaur CP Immunoassay System - Everolimus Assay - Product Status  
ADVIA Centaur CP Immunoassay System - Everolimus Assay - Product Description  
ADVIA Centaur CP Immunoassay System - Free PSA Assay - Product Status  
ADVIA Centaur CP Immunoassay System - Free PSA Assay - Product Description  
ADVIA Centaur CP Immunoassay System - Free ßhCG Assay - Product Status  
ADVIA Centaur CP Immunoassay System - Free ßhCG Assay - Product Description  
ADVIA Centaur CP Immunoassay System - Galectin-3 Assay - Product Status  
ADVIA Centaur CP Immunoassay System - Galectin-3 Assay - Product Description  
ADVIA Centaur CP Immunoassay System - HBeAg Assay - Product Status  
ADVIA Centaur CP Immunoassay System - HBeAg Assay - Product Description  
ADVIA Centaur CP Immunoassay System - High-Sensitivity Troponin I Assay - Product Status  
ADVIA Centaur CP Immunoassay System - High-Sensitivity Troponin I Assay - Product Description  
ADVIA Centaur CP Immunoassay System - HIV Combo Assay (CHIV) - Product Status  
ADVIA Centaur CP Immunoassay System - HIV Combo Assay (CHIV) - Product Description  
ADVIA Centaur CP Immunoassay System - IL-6 Assay - Product Status  
ADVIA Centaur CP Immunoassay System - IL-6 Assay - Product Description  
ADVIA Centaur CP Immunoassay System - LBP Assay - Product Status  
ADVIA Centaur CP Immunoassay System - LBP Assay - Product Description  
ADVIA Centaur CP Immunoassay System - NT-proBNP Assay - Product Status  
ADVIA Centaur CP Immunoassay System - NT-proBNP Assay - Product Description  
ADVIA Centaur CP Immunoassay System - PAPP-A Assay - Product Status  
ADVIA Centaur CP Immunoassay System - PAPP-A Assay - Product Description  
ADVIA Centaur CP Immunoassay System - PIGF Assay - Product Status  
ADVIA Centaur CP Immunoassay System - PIGF Assay - Product Description  
ADVIA Centaur CP Immunoassay System - sFLT-1 Assay - Product Status  
ADVIA Centaur CP Immunoassay System - sFLT-1 Assay - Product Description  
ADVIA Centaur CP Immunoassay System - Sirolimus Assay - Product Status  
ADVIA Centaur CP Immunoassay System - Sirolimus Assay - Product Description  
ADVIA Centaur CP Immunoassay System - Tacrolimus Assay - Product Status  
ADVIA Centaur CP Immunoassay System - Tacrolimus Assay - Product Description  
ADVIA Centaur CP Immunoassay System - Tg Assay - Product Status  
ADVIA Centaur CP Immunoassay System - Tg Assay - Product Description  
ADVIA Centaur CP Immunoassay System - Toxo IgM Assay - Product Status  
ADVIA Centaur CP Immunoassay System - Toxo IgM Assay - Product Description  
ADVIA Centaur CP Immunoassay System - Vitamin D Assay - Product Status  
ADVIA Centaur CP Immunoassay System - Vitamin D Assay - Product Description  
ADVIA Centaur CP System - EBV-EBNA IgG Assay - Product Status  
ADVIA Centaur CP System - EBV-EBNA IgG Assay - Product Description  
ADVIA Centaur ELF Test - Product Status  
ADVIA Centaur ELF Test - Product Description  
ADVIA Centaur SARS-CoV-2 Total (COV2T) - Product Status  
ADVIA Centaur SARS-CoV-2 Total (COV2T) - Product Description  
ADVIA Centaur XP Immunoassay System - ACTH Assay - Product Status  
ADVIA Centaur XP Immunoassay System - ACTH Assay - Product Description  
Advia Centaur XP Immunoassay System - Anti-HBe Assay - Product Status  
Advia Centaur XP Immunoassay System - Anti-HBe Assay - Product Description  
ADVIA Centaur XP Immunoassay System - Anti-Mullerian Hormone Assay - Product Status  
ADVIA Centaur XP Immunoassay System - Anti-Mullerian Hormone Assay - Product Description  
ADVIA Centaur XP Immunoassay System - CMV IgM Assay - Product Status  
ADVIA Centaur XP Immunoassay System - CMV IgM Assay - Product Description  
ADVIA Centaur XP Immunoassay System - D-Dimer Assay - Product Status  
ADVIA Centaur XP Immunoassay System - D-Dimer Assay - Product Description  
ADVIA Centaur XP Immunoassay System - EBV-EBNA IgG - Product Status  
ADVIA Centaur XP Immunoassay System - EBV-EBNA IgG - Product Description  
ADVIA Centaur XP Immunoassay System - EBV-VCA IgG Assay - Product Status  
ADVIA Centaur XP Immunoassay System - EBV-VCA IgG Assay - Product Description  
ADVIA Centaur XP Immunoassay System - EBV-VCA IgM Assay - Product Status  
ADVIA Centaur XP Immunoassay System - EBV-VCA IgM Assay - Product Description  
ADVIA Centaur XP Immunoassay System - Everolimus Assay - Product Status  
ADVIA Centaur XP Immunoassay System - Everolimus Assay - Product Description  
ADVIA Centaur XP Immunoassay System - Free ßhCG Assay - Product Status  
ADVIA Centaur XP Immunoassay System - Free ßhCG Assay - Product Description  
ADVIA Centaur XP Immunoassay System - Galectin-3 Assay - Product Status  
ADVIA Centaur XP Immunoassay System - Galectin-3 Assay - Product Description  
ADVIA Centaur XP Immunoassay System - IL-6 Assay - Product Status  
ADVIA Centaur XP Immunoassay System - IL-6 Assay - Product Description  
ADVIA Centaur XP Immunoassay System - LBP Assay - Product Status  
ADVIA Centaur XP Immunoassay System - LBP Assay - Product Description  
ADVIA Centaur XP Immunoassay System - NT-proBNP Assay - Product Status  
ADVIA Centaur XP Immunoassay System - NT-proBNP Assay - Product Description  
ADVIA Centaur XP Immunoassay System - PAPP-A Assay - Product Status  
ADVIA Centaur XP Immunoassay System - PAPP-A Assay - Product Description  
ADVIA Centaur XP Immunoassay System - PIGF Assay - Product Status  
ADVIA Centaur XP Immunoassay System - PIGF Assay - Product Description  
ADVIA Centaur XP Immunoassay System - sFLT-1 Assay - Product Status  
ADVIA Centaur XP Immunoassay System - sFLT-1 Assay - Product Description  
ADVIA Centaur XP Immunoassay System - Sirolimus Assay - Product Status  
ADVIA Centaur XP Immunoassay System - Sirolimus Assay - Product Description  
ADVIA Centaur XP Immunoassay System - Tacrolimus Assay - Product Status  
ADVIA Centaur XP Immunoassay System - Tacrolimus Assay - Product Description  
ADVIA Centaur XP Immunoassay System - Tg Assay - Product Status  
ADVIA Centaur XP Immunoassay System - Tg Assay - Product Description  
ADVIA Centaur XPT Immunoassay System - ACTH Assay - Product Status  
ADVIA Centaur XPT Immunoassay System - ACTH Assay - Product Description  
ADVIA Centaur XPT Immunoassay System - Anti-Mullerian Hormone Assay - Product Status  
ADVIA Centaur XPT Immunoassay System - Anti-Mullerian Hormone Assay - Product Description  
ADVIA Centaur XPT Immunoassay System - CMV IgM Assay - Product Status  
ADVIA Centaur XPT Immunoassay System - CMV IgM Assay - Product Description  
ADVIA Centaur XPT Immunoassay System - EBV-VCA IgG Assay - Product Status  
ADVIA Centaur XPT Immunoassay System - EBV-VCA IgG Assay - Product Description  
ADVIA Centaur XPT Immunoassay System - EBV-VCA IgM Assay - Product Status  
ADVIA Centaur XPT Immunoassay System - EBV-VCA IgM Assay - Product Description  
ADVIA Centaur XPT Immunoassay System - Everolimus Assay - Product Status  
ADVIA Centaur XPT Immunoassay System - Everolimus Assay - Product Description  
ADVIA Centaur XPT Immunoassay System - Free ßhCG Assay - Product Status  
ADVIA Centaur XPT Immunoassay System - Free ßhCG Assay - Product Description  
ADVIA Centaur XPT Immunoassay System - Galectin-3 Assay - Product Status  
ADVIA Centaur XPT Immunoassay System - Galectin-3 Assay - Product Description  
ADVIA Centaur XPT Immunoassay System - LBP Assay - Product Status  
ADVIA Centaur XPT Immunoassay System - LBP Assay - Product Description  
ADVIA Centaur XPT Immunoassay System - NT-proBNP Assay - Product Status  
ADVIA Centaur XPT Immunoassay System - NT-proBNP Assay - Product Description  
ADVIA Centaur XPT Immunoassay System - PAPP-A Assay - Product Status  
ADVIA Centaur XPT Immunoassay System - PAPP-A Assay - Product Description  
ADVIA Centaur XPT Immunoassay System - PIGF Assay - Product Status  
ADVIA Centaur XPT Immunoassay System - PIGF Assay - Product Description  
ADVIA Centaur XPT Immunoassay System - sFLT-1 Assay - Product Status  
ADVIA Centaur XPT Immunoassay System - sFLT-1 Assay - Product Description  
ADVIA Centaur XPT Immunoassay System - Sirolimus Assay - Product Status  
ADVIA Centaur XPT Immunoassay System - Sirolimus Assay - Product Description  
ADVIA Centaur XPT Immunoassay System - Tacrolimus Assay - Product Status  
ADVIA Centaur XPT Immunoassay System - Tacrolimus Assay - Product Description  
ADVIA Centaur XPT Immunoassay System - Tg Assay - Product Status  
ADVIA Centaur XPT Immunoassay System - Tg Assay - Product Description  
ADVIA Centaur XPT System - EBV-EBNA IgG Assay - Product Status  
ADVIA Centaur XPT System - EBV-EBNA IgG Assay - Product Description  
ADVIA Chemistry XPT System - Gabapentin Assay - Product Status  
ADVIA Chemistry XPT System - Gabapentin Assay - Product Description  
ADVIA Chemistry XPT System - Soluble Transferrin Receptor (sTfR) Assay - Product Status  
ADVIA Chemistry XPT System - Soluble Transferrin Receptor (sTfR) Assay - Product Description  
ADVIA Chemistry XPT System - Topiramate Assay - Product Status  
ADVIA Chemistry XPT System - Topiramate Assay - Product Description  
ADVIA Chemistry XPT System - Zonisamide Assay - Product Status  
ADVIA Chemistry XPT System - Zonisamide Assay - Product Description  
AI-Pathway Companion - Lung Cancer - Product Status  
AI-Pathway Companion - Lung Cancer - Product Description  
AI-Pathway Companion - Prostate Cancer - Product Status  
AI-Pathway Companion - Prostate Cancer - Product Description  
AI-Rad Companion Brain MR - Product Status  
AI-Rad Companion Brain MR - Product Description  
AI-Rad Companion Prostate MR - Product Status  
AI-Rad Companion Prostate MR - Product Description  
Amyloid Beta 1-42 Based Alzheimer's Test - Product Status  
Amyloid Beta 1-42 Based Alzheimer's Test - Product Description  
Atellica 1500 Automated Urinalysis System - Product Status  
Atellica 1500 Automated Urinalysis System - Product Description  
Atellica COAG 360 System - ADP - Product Status  
Atellica COAG 360 System - ADP - Product Description  
Atellica COAG 360 System - Arachidonic Acid Reagent - Product Status  
Atellica COAG 360 System - Arachidonic Acid Reagent - Product Description  
Atellica COAG 360 System - Berichrom C-1 Inhibitor Assay - Product Status  
Atellica COAG 360 System - Berichrom C-1 Inhibitor Assay - Product Description  
Atellica COAG 360 System - Collagen Reagent - Product Status  
Atellica COAG 360 System - Collagen Reagent - Product Description  
Atellica COAG 360 System - Epinephrine Reagent - Product Status  
Atellica COAG 360 System - Epinephrine Reagent - Product Description  
Atellica COAG 360 System - Lyophilized Platelets Reagent - Product Status  
Atellica COAG 360 System - Lyophilized Platelets Reagent - Product Description  
Atellica COAG 360 System - N Antiserum to Human Antithrombin III Assay - Product Status  
Atellica COAG 360 System - N Antiserum to Human Antithrombin III Assay - Product Description  
Atellica COAG 360 System - N Antiserum to Human C1 Inhibitor Assay - Product Status  
Atellica COAG 360 System - N Antiserum to Human C1 Inhibitor Assay - Product Description  
Atellica COAG 360 System - N Antiserum to Human Plasminogen Assay - Product Status  
Atellica COAG 360 System - N Antiserum to Human Plasminogen Assay - Product Description  
Atellica COAG 360 System - Protein S Ac Assay - Product Status  
Atellica COAG 360 System - Protein S Ac Assay - Product Description  
Atellica COAG 360 System - Ristocetin Reagent - Product Status  
Atellica COAG 360 System - Ristocetin Reagent - Product Description  
Atellica Data Manager - Product Status  
Atellica Data Manager - Product Description  
Atellica IM Analyzer - ACTH Assay - Product Status  
Atellica IM Analyzer - ACTH Assay - Product Description  
Atellica IM Analyzer - Anti-Mullerian Hormone (AMH) Assay - Product Status  
Atellica IM Analyzer - Anti-Mullerian Hormone (AMH) Assay - Product Description  
Atellica IM Analyzer - CMV IgM Assay - Product Status  
Atellica IM Analyzer - CMV IgM Assay - Product Description  
Atellica IM Analyzer - EBV-EBNA IgG Assay - Product Status  
Atellica IM Analyzer - EBV-EBNA IgG Assay - Product Description  
Atellica IM Analyzer - EBV-VCA IgG Assay - Product Status  
Atellica IM Analyzer - EBV-VCA IgG Assay - Product Description  
Atellica IM Analyzer - EBV-VCA IgM Assay - Product Status  
Atellica IM Analyzer - EBV-VCA IgM Assay - Product Description  
Atellica IM Analyzer - Everolimus Assay - Product Status  
Atellica IM Analyzer - Everolimus Assay - Product Description  
Atellica IM Analyzer - Growth Hormone (hGH) Assay - Product Status  
Atellica IM Analyzer - Growth Hormone (hGH) Assay - Product Description  
Atellica IM Analyzer - HBsAg II Quant Assay - Product Status  
Atellica IM Analyzer - HBsAg II Quant Assay - Product Description  
Atellica IM Analyzer - Herpes 1 IgG Assay - Product Status  
Atellica IM Analyzer - Herpes 1 IgG Assay - Product Description  
Atellica IM Analyzer - Herpes 2 IgG Assay - Product Status  
Atellica IM Analyzer - Herpes 2 IgG Assay - Product Description  
Atellica IM Analyzer - IGF-I Assay - Product Status  
Atellica IM Analyzer - IGF-I Assay - Product Description  
Atellica IM Analyzer - IGFBP-3 Assay - Product Status  
Atellica IM Analyzer - IGFBP-3 Assay - Product Description  
Atellica IM Analyzer - IL-6 Assay - Product Status  
Atellica IM Analyzer - IL-6 Assay - Product Description  
Atellica IM Analyzer - PlGF Assay - Product Status  
Atellica IM Analyzer - PlGF Assay - Product Description  
Atellica IM Analyzer - sFLT-1 Assay - Product Status  
Atellica IM Analyzer - sFLT-1 Assay - Product Description  
Atellica IM Analyzer - Sirolimus Assay - Product Status  
Atellica IM Analyzer - Sirolimus Assay - Product Description  
Atellica IM Analyzer - Thyroglobulin (Tg) Assay - Product Status  
Atellica IM Analyzer - Thyroglobulin (Tg) Assay - Product Description  
Atellica IM Analyzer - Zika Test - Product Status  
Atellica IM Analyzer - Zika Test - Product Description  
Atellica MDX 160 Molecular System - Product Status  
Atellica MDX 160 Molecular System - Product Description  
Atellica MDX 160 Sample Prep - Product Status  
Atellica MDX 160 Sample Prep - Product Description  
Atellica PM 1.0 Connectivity With Atellica NEPH 630 System - Product Status  
Atellica PM 1.0 Connectivity With Atellica NEPH 630 System - Product Description  
BEP 2000 Advance System - HCV Assay - Product Status  
BEP 2000 Advance System - HCV Assay - Product Description  
BEP III System - HCV Assay - Product Status  
BEP III System - HCV Assay - Product Description  
Biograph mMR With Syngo MR E11 - Product Status  
Biograph mMR With Syngo MR E11 - Product Description  
Biograph Vision PET/CT System With QualityGuard - Product Status  
Biograph Vision PET/CT System With QualityGuard - Product Description  
BN II System - Beta Trace Protein - Product Status  
BN II System - Beta Trace Protein - Product Description  
BN ProSpec System - Beta Trace Protein - Product Status  
BN ProSpec System - Beta Trace Protein - Product Description  
Body 13 - Product Status  
Body 13 - Product Description  
Body 60/Body 30 - Product Status  
Body 60/Body 30 - Product Description  
Clinitek Atlas Next - Product Status  
Clinitek Atlas Next - Product Description  
Companion Diagnostic Assay - Heart Failure - Product Status  
Companion Diagnostic Assay - Heart Failure - Product Description  
Companion Diagnostic Test - ALO-02 - Product Status  
Companion Diagnostic Test - ALO-02 - Product Description  
Companion Diagnostic Test - Palbociclib - Product Status  
Companion Diagnostic Test - Palbociclib - Product Description  
Companion Diagnostic Test - Palbociclib - Multicenter, Randomized, Double-blind, Placebo-controlled, Phase III Trial of Fulvestrant (Faslodex (Registered)) with or without Pd-0332991 (Palbociclib) +/- Goserelin in Women with Hormone Receptor-positive, HER2-negative Metastatic Breast Cancer whose Disease Progressed after Prior Endocrine Therapy  
CorPath GRX System - Neurovascular Intervention - Product Status  
CorPath GRX System - Neurovascular Intervention - Product Description  
Deep Bleeder Acoustic Coagulation Cuff - Product Status  
Deep Bleeder Acoustic Coagulation Cuff - Product Description  
Dimension EXL 200 Integrated Chemistry System - Everolimus Assay - Product Status  
Dimension EXL 200 Integrated Chemistry System - Everolimus Assay - Product Description  
Dimension EXL System - LOCI B12 Assay - Product Status  
Dimension EXL System - LOCI B12 Assay - Product Description  
Dimension RxL Max - Buprenorphine Test - Product Status  
Dimension RxL Max - Buprenorphine Test - Product Description  
Dimension RxL Max Meperidine Test - Product Status  
Dimension RxL Max Meperidine Test - Product Description  
Dimension RxL Max Oxycodone Test - Product Status  
Dimension RxL Max Oxycodone Test - Product Description  
Dimension RxL Max Tramadol Test - Product Status  
Dimension RxL Max Tramadol Test - Product Description  
Dimension Vista 1000T Intelligent Lab System - Cortisol Assay - Product Status  
Dimension Vista 1000T Intelligent Lab System - Cortisol Assay - Product Description  
Dimension Vista 1000T Intelligent Lab System - Testosterone Assay - Product Status  
Dimension Vista 1000T Intelligent Lab System - Testosterone Assay - Product Description  
Dimension Vista 1500 Intelligent Lab System -  Loci Vitamin D Assay - Product Status  
Dimension Vista 1500 Intelligent Lab System -  Loci Vitamin D Assay - Product Description  
Dimension Vista 1500 Intelligent Lab System - Cortisol - Product Status  
Dimension Vista 1500 Intelligent Lab System - Cortisol - Product Description  
Dimension Vista 1500 Intelligent Lab System - Intact PTH Assay - Product Status  
Dimension Vista 1500 Intelligent Lab System - Intact PTH Assay - Product Description  
Dimension Vista 1500 Intelligent Lab System - LOCI High Sensitivity Troponin Assay - Product Status  
Dimension Vista 1500 Intelligent Lab System - LOCI High Sensitivity Troponin Assay - Product Description  
Dimension Vista 3000T Intelligent Lab System - Cortisol Assay - Product Status  
Dimension Vista 3000T Intelligent Lab System - Cortisol Assay - Product Description  
Dimension Vista 500 Intelligent Lab System - Cortisol Assay - Product Status  
Dimension Vista 500 Intelligent Lab System - Cortisol Assay - Product Description  
Dimension Vista 500 Intelligent Lab System - High Sensitivity Troponin I Assay - Product Status  
Dimension Vista 500 Intelligent Lab System - High Sensitivity Troponin I Assay - Product Description  
Dimension Vista 500 Intelligent Lab System - Infectious Disease Assay - Product Status  
Dimension Vista 500 Intelligent Lab System - Infectious Disease Assay - Product Description  
Dimension Vista 500 Intelligent Lab System - Intact PTH Assay - Product Status  
Dimension Vista 500 Intelligent Lab System - Intact PTH Assay - Product Description  
Dimension Vista 500 Intelligent Lab System - Testosterone Assay - Product Status  
Dimension Vista 500 Intelligent Lab System - Testosterone Assay - Product Description  
DotGO - Product Status  
DotGO - Product Description  
Genotypic Tropism Diagnostic Test - Product Status  
Genotypic Tropism Diagnostic Test - Product Description  
IgG Test - SAR-CoV-2 - Product Status  
IgG Test - SAR-CoV-2 - Product Description  
IMMULITE 1000 Immunoassay System  - PAPP-A Assay - Product Status  
IMMULITE 1000 Immunoassay System  - PAPP-A Assay - Product Description  
IMMULITE 1000 Immunoassay System - Free Beta HCG Assay - Product Status  
IMMULITE 1000 Immunoassay System - Free Beta HCG Assay - Product Description  
IMMULITE 1000 Immunoassay System - HBsAb Quantitative Assay - Product Status  
IMMULITE 1000 Immunoassay System - HBsAb Quantitative Assay - Product Description  
IMMULITE 1000 Immunoassay System - Procalcitonin Assay - Product Status  
IMMULITE 1000 Immunoassay System - Procalcitonin Assay - Product Description  
IMMULITE 1000 System - D-Dimer Assay - Product Status  
IMMULITE 1000 System - D-Dimer Assay - Product Description  
IMMULITE 1000 System - Turbo D-Dimer Assay - Product Status  
IMMULITE 1000 System - Turbo D-Dimer Assay - Product Description  
IMMULITE 2000 Immunoassay System - EBV-EBNA IgG Assay - Product Status  
IMMULITE 2000 Immunoassay System - EBV-EBNA IgG Assay - Product Description  
IMMULITE 2000 Immunoassay System - EBV-VCA IgG Assay - Product Status  
IMMULITE 2000 Immunoassay System - EBV-VCA IgG Assay - Product Description  
IMMULITE 2000 Immunoassay System - EBV-VCA IgM Assay - Product Status  
IMMULITE 2000 Immunoassay System - EBV-VCA IgM Assay - Product Description  
IMMULITE 2000 Immunoassay System - HBsAb Quantitative Assay - Product Status  
IMMULITE 2000 Immunoassay System - HBsAb Quantitative Assay - Product Description  
IMMULITE 2000 XPi Immunoassay System - Free Beta HCG Assay - Product Status  
IMMULITE 2000 XPi Immunoassay System - Free Beta HCG Assay - Product Description  
Immulite 2000 XPi Immunoassay System - Lyme Screen Assay - Product Status  
Immulite 2000 XPi Immunoassay System - Lyme Screen Assay - Product Description  
INNOVANCE DTI Assay - Product Status  
INNOVANCE DTI Assay - Product Description  
Intra-Operative 3D-Imaging And Navigation Tool - Product Status  
Intra-Operative 3D-Imaging And Navigation Tool - Product Description  
kVision Kilovoltage Cone Beam System - Product Status  
kVision Kilovoltage Cone Beam System - Product Description  
Lateral Plane Syngo DynaCT For ARTIS Icono - Product Status  
Lateral Plane Syngo DynaCT For ARTIS Icono - Product Description  
Magnetom - Cardiac Triggering - Product Status  
Magnetom - Cardiac Triggering - Product Description  
MAGNETOM Avanto 1.5T Tim+DotGO Integrated - Product Status  
MAGNETOM Avanto 1.5T Tim+DotGO Integrated - Product Description  
MAGNETOM Avanto 1.5T Tim+DotGO Integrated - Assessment of Bronchial Thickness Using MRIi in Asthma  
MAGNETOM Avanto 1.5T Tim+DotGO Integrated - Diagnostic Value of MRI for Allergic Broncho-pulmonary Aspergilloses  
Magnetom Lumina - Innovision - Product Status  
Magnetom Lumina - Innovision - Product Description  
MAXtouch - Product Status  
MAXtouch - Product Description  
MR Fingerprint Imaging At 7T - Product Status  
MR Fingerprint Imaging At 7T - Product Description  
MRI Tool - Multiple Sclerosis - Product Status  
MRI Tool - Multiple Sclerosis - Product Description  
Neonatal Lung Imaging MRI Tool - Product Status  
Neonatal Lung Imaging MRI Tool - Product Description  
Nf-L Assay - Product Status  
Nf-L Assay - Product Description  
PET CA-IX Test - Product Status  
PET CA-IX Test - Product Description  
PIGF Biomarker-Based Preeclampsia Diagnostic Assay - Product Status  
PIGF Biomarker-Based Preeclampsia Diagnostic Assay - Product Description  
Portable Handheld Breath Sensor - Product Status  
Portable Handheld Breath Sensor - Product Description  
QED Knee Coil 1TX / 28RX - Product Status  
QED Knee Coil 1TX / 28RX - Product Description  
QISS - Product Status  
QISS - Product Description  
Rapid Loop Coil - Product Status  
Rapid Loop Coil - Product Description  
Selzentry Companion Diagnostic Test - Product Status  
Selzentry Companion Diagnostic Test - Product Description  
SFLT-1 Biomarker-Based Preeclampsia Diagnostic Assay - Product Status  
SFLT-1 Biomarker-Based Preeclampsia Diagnostic Assay - Product Description  
SMART Neuro AC - Product Status  
SMART Neuro AC - Product Description  
SmartTouch With Ysio Max - Product Status  
SmartTouch With Ysio Max - Product Description  
Product Status  
SOMATOM go.Now - Product Description  
Somatom On.site - Product Status  
Somatom On.site - Product Description  
Syngo MR B15A - Product Status  
Syngo MR B15A - Product Description  
Syngo Virtual Cockpit - Product Status  
Syngo Virtual Cockpit - Product Description  
Syngo.Breast Care VB40 - Product Status  
Syngo.Breast Care VB40 - Product Description  
syngo.via OpenApps - Product Status  
syngo.via OpenApps - Product Description  
syngo.via VB10 - Product Status  
syngo.via VB10 - Product Description  
Syngo.Via Webviewer VA11A - Product Status  
Syngo.Via Webviewer VA11A - Product Description  
Sysmex CA-1500 - Innovance VWF Activity Assay - Product Status  
Sysmex CA-1500 - Innovance VWF Activity Assay - Product Description  
Sysmex CA-1500 - PT Multicalibrators Assay - Product Status  
Sysmex CA-1500 - PT Multicalibrators Assay - Product Description  
Sysmex CA-530 - PT Multicalibrators Assay - Product Status  
Sysmex CA-530 - PT Multicalibrators Assay - Product Description  
Sysmex CA-560 - Innovance VWF Activity Assay - Product Status  
Sysmex CA-560 - Innovance VWF Activity Assay - Product Description  
Sysmex CA-560 - PT Multicalibrators Assay - Product Status  
Sysmex CA-560 - PT Multicalibrators Assay - Product Description  
Sysmex CA-7000 - Innovance VWF Activity Assay - Product Status  
Sysmex CA-7000 - Innovance VWF Activity Assay - Product Description  
Sysmex CA-7000 - PT Multicalibrators Assay - Product Status  
Sysmex CA-7000 - PT Multicalibrators Assay - Product Description  
Sysmex CS-2000i System - Multifibren U Assay - Product Status  
Sysmex CS-2000i System - Multifibren U Assay - Product Description  
Sysmex CS-2100i System - Multifibren U Assay - Product Status  
Sysmex CS-2100i System - Multifibren U Assay - Product Description  
Sysmex CS-2500 System - Von Willebrand Factor Test - Product Status  
Sysmex CS-2500 System - Von Willebrand Factor Test - Product Description  
Sysmex CS-5100 System - Von Willebrand Factor Assay - Product Status  
Sysmex CS-5100 System - Von Willebrand Factor Assay - Product Description  
Tau Biomarker Based Alzheimer's Test - Product Status  
Tau Biomarker Based Alzheimer's Test - Product Description  
Treago Robotic Table - Product Status  
Treago Robotic Table - Product Description  
Urine Preeclampsia Diagnostic Assay - Product Status  
Urine Preeclampsia Diagnostic Assay - Product Description  
Viva-E Drug Testing System - Syva Emit DAT 6 Acetyl Morphine Assay - Product Status  
Viva-E Drug Testing System - Syva Emit DAT 6 Acetyl Morphine Assay - Product Description  
Viva-Jr Drug Testing System - Syva Emit DAT 6 Acetyl Morphine Assay - Product Status  
Viva-Jr Drug Testing System - Syva Emit DAT 6 Acetyl Morphine Assay - Product Description  
xSPECT Bone - Product Status  
xSPECT Bone - Product Description  
xSPECT Quantification - Product Status  
xSPECT Quantification - Product Description  
Siemens Healthineers AG, Key Employees  
Siemens Healthineers AG, Key Employee Biographies  
Siemens Healthineers AG, Other Locations  
Siemens Healthineers AG, Subsidiaries  
Siemens Healthineers AG, Joint Venture  
Glossary  </t>
  </si>
  <si>
    <t xml:space="preserve"> 
SpineGuard SA Pipeline Products and Ongoing Clinical Trials Overview  
SpineGuard SA Pipeline Products by Equipment Type  
SpineGuard SA Pipeline Products by Indication  
SpineGuard SA, Key Facts  
SpineGuard SA, Major Products and Services  
SpineGuard SA Number of Pipeline Products by Development Stage  
SpineGuard SA Pipeline Products Summary by Development Stage  
DSG - Bone Quality Measurement - Product Status  
DSG - Bone Quality Measurement - Product Description  
DSG Connect - Product Status  
DSG Connect - Product Description  
DSG Device - Non-Spine - Product Status  
DSG Device - Non-Spine - Product Description  
DSG Device - Visualization Module - Product Status  
DSG Device - Visualization Module - Product Description  
DSG-Robotic Device - Product Status  
DSG-Robotic Device - Product Description  
DSG-X-RAY Free Navigation - Product Status  
DSG-X-RAY Free Navigation - Product Description  
PediGuard Power Drill - CMF - Product Status  
PediGuard Power Drill - CMF - Product Description  
PediGuard Power Drill - Ortho - Product Status  
PediGuard Power Drill - Ortho - Product Description  
PediGuard Power Drill - Trauma - Product Status  
PediGuard Power Drill - Trauma - Product Description  
PediGuard Smart Tap - Product Status  
PediGuard Smart Tap - Product Description  
PediGuard Spine SmartScrew - Product Status  
PediGuard Spine SmartScrew - Product Description  
SpineGuard SA, Key Employees  
SpineGuard SA, Subsidiaries  
Glossary  </t>
  </si>
  <si>
    <t xml:space="preserve"> 
Accelerate Diagnostics Inc Pipeline Products and Ongoing Clinical Trials Overview  
Accelerate Diagnostics Inc Pipeline Products by Equipment Type  
Accelerate Diagnostics Inc Pipeline Products by Indication  
Accelerate Diagnostics Inc Ongoing Clinical Trials by Trial Status  
Accelerate Diagnostics Inc, Key Facts  
Accelerate Diagnostics Inc, Major Products and Services  
Accelerate Diagnostics Inc Number of Pipeline Products by Development Stage  
Accelerate Diagnostics Inc Pipeline Products Summary by Development Stage  
Accelerate Diagnostics Inc Ongoing Clinical Trials by Trial Status  
Accelerate Diagnostics Inc Ongoing Clinical Trials Summary  
Accelerate ID/AST System  - Secondary Infections - Product Status  
Accelerate ID/AST System  - Secondary Infections - Product Description  
Accelerate ID/AST System  - Secondary Infections - Bedside Versus Standard Microbiological Blood Culture Diagnostics: BEMIDIA Study  
Accelerate ID/AST System  - Wound Infections - Product Status  
Accelerate ID/AST System  - Wound Infections - Product Description  
Accelerate ID/AST System  - Wound Infections - Bedside Versus Standard Microbiological Blood Culture Diagnostics: BEMIDIA Study  
Accelerate ID/AST System - Carbepenem Resistance Testing - Product Status  
Accelerate ID/AST System - Carbepenem Resistance Testing - Product Description  
Accelerate ID/AST System - Carbepenem Resistance Testing - Ultra Rapid Culture Independent Detection of High-priority Carbapenem Resistant Enterobacteriaceae Directly from Blood  
Accelerate Pheno System - Intra-Abdominal Infections Assay - Product Status  
Accelerate Pheno System - Intra-Abdominal Infections Assay - Product Description  
Accelerate Pheno System - Urinary Tract Infections Assay - Product Status  
Accelerate Pheno System - Urinary Tract Infections Assay - Product Description  
Accelerate PhenoTest BC Kit - Product Status  
Accelerate PhenoTest BC Kit - Product Description  
Accelerate PhenoTest BC Kit - Clinical Performance and Reproducibility of the Accelerate PhenoTest BC Kit Using the Accelerate Pheno System with New Antibiotic Wave I Updates for Antimicrobial Susceptibility Testing of Positive Blood Culture Specimens  
Accelerate PhenoTest BC Kit - Randomized Trial of Fast Bacterial Identification and Phenotypic Antimicrobial Susceptibility Testing in Patients With Positive Blood Cultures Using the Accelerate PhenoTest BC Kit, Performed on the Accelerate Pheno System as Compared with the Verigene BC-GP/GN  
Accelerate PhenoTest svBP (Bacterial Pneumonia) Kit - Product Status  
Accelerate PhenoTest svBP (Bacterial Pneumonia) Kit - Product Description  
BAC-Xtrax System - Product Status  
BAC-Xtrax System - Product Description  
Diagnostic Test - Antibiotic-Resistant Biothreat Agents - Product Status  
Diagnostic Test - Antibiotic-Resistant Biothreat Agents - Product Description  
Lower Respiratory Kit - Product Status  
Lower Respiratory Kit - Product Description  
Accelerate Diagnostics Inc, Key Employees  
Accelerate Diagnostics Inc, Key Employee Biographies  
Accelerate Diagnostics Inc, Subsidiaries  
Glossary  </t>
  </si>
  <si>
    <t xml:space="preserve"> 
Helena Laboratories Corp Pipeline Products and Ongoing Clinical Trials Overview  
Helena Laboratories Corp Pipeline Products by Equipment Type  
Helena Laboratories Corp Pipeline Products by Indication  
Helena Laboratories Corp, Key Facts  
Helena Laboratories Corp, Major Products and Services  
Helena Laboratories Corp Number of Pipeline Products by Development Stage  
Helena Laboratories Corp Pipeline Products Summary by Development Stage  
Actalyke Mini II - APTT Test - Product Status  
Actalyke Mini II - APTT Test - Product Description  
Actalyke Mini II - LMWH Test - Product Status  
Actalyke Mini II - LMWH Test - Product Description  
Actalyke Mini II - PT Test - Product Status  
Actalyke Mini II - PT Test - Product Description  
Actalyke XL - APTT Test - Product Status  
Actalyke XL - APTT Test - Product Description  
Actalyke XL - Heparin Test - Product Status  
Actalyke XL - Heparin Test - Product Description  
Actalyke XL - LMWH Test - Product Status  
Actalyke XL - LMWH Test - Product Description  
Actalyke XL - PT Test - Product Status  
Actalyke XL - PT Test - Product Description  
AggRAM - Chromogenic Test - Product Status  
AggRAM - Chromogenic Test - Product Description  
AggRAM - HIT Test - Product Status  
AggRAM - HIT Test - Product Description  
AggRAM - Lumi Test - Product Status  
AggRAM - Lumi Test - Product Description  
Cascade Abrazo - Activated Partial Thromboplastin Time (aPTT) - Product Status  
Cascade Abrazo - Activated Partial Thromboplastin Time (aPTT) - Product Description  
Cascade Abrazo - c-ACT - Product Status  
Cascade Abrazo - c-ACT - Product Description  
Cascade Abrazo - c-ACT-LR - Product Status  
Cascade Abrazo - c-ACT-LR - Product Description  
Cascade Abrazo - Direct Oral Anticoagulants Test - Product Status  
Cascade Abrazo - Direct Oral Anticoagulants Test - Product Description  
Cascade Abrazo - Direct Thrombin Inhibitors - Product Status  
Cascade Abrazo - Direct Thrombin Inhibitors - Product Description  
Cascade Abrazo - Fibrinogen - Product Status  
Cascade Abrazo - Fibrinogen - Product Description  
Cascade Abrazo - Heparin Titration - Product Status  
Cascade Abrazo - Heparin Titration - Product Description  
Cascade Abrazo - LMWH - Product Status  
Cascade Abrazo - LMWH - Product Description  
Cascade Abrazo - PT-C - Product Status  
Cascade Abrazo - PT-C - Product Description  
Cascade Abrazo Analyzer - Product Status  
Cascade Abrazo Analyzer - Product Description  
Cascade M - DRVVT Test - Product Status  
Cascade M - DRVVT Test - Product Description  
Cascade M-4 - DRVVT Test - Product Status  
Cascade M-4 - DRVVT Test - Product Description  
Helena Laboratories Corp, Key Employees  
Helena Laboratories Corp, Subsidiaries  
Glossary  </t>
  </si>
  <si>
    <t xml:space="preserve"> 
aap Implantate AG Pipeline Products and Ongoing Clinical Trials Overview  
aap Implantate AG Pipeline Products by Equipment Type  
aap Implantate AG Pipeline Products by Indication  
aap Implantate AG Ongoing Clinical Trials by Trial Status  
aap Implantate AG, Key Facts  
aap Implantate AG, Major Products and Services  
aap Implantate AG Number of Pipeline Products by Development Stage  
aap Implantate AG Pipeline Products Summary by Development Stage  
aap Implantate AG Ongoing Clinical Trials by Trial Status  
aap Implantate AG Ongoing Clinical Trials Summary  
Ag Cement - Product Status  
Ag Cement - Product Description  
Loqteq Antibacterial Plate - Product Status  
Loqteq Antibacterial Plate - Product Description  
Loqteq Antibacterial Plate - Study to Evaluate the Efficacy of Antibacterial Silver Coating Anatomical Plates for Fracture Treatment  
LOQTEQ VA Calcaneus Plate 3.5 - Product Status  
LOQTEQ VA Calcaneus Plate 3.5 - Product Description  
LOQTEQ VA Hook Plate 2.5 - Product Status  
LOQTEQ VA Hook Plate 2.5 - Product Description  
LOQTEQ VA L-Fusion Plate 2.5 - Product Status  
LOQTEQ VA L-Fusion Plate 2.5 - Product Description  
LOQTEQ VA Metatarsal Straight Plate 2.5 - Product Status  
LOQTEQ VA Metatarsal Straight Plate 2.5 - Product Description  
LOQTEQ VA Metatarsal T-Plate 2.5 - Product Status  
LOQTEQ VA Metatarsal T-Plate 2.5 - Product Description  
LOQTEQ VA MTP Fusion Plate 2.5 - Product Status  
LOQTEQ VA MTP Fusion Plate 2.5 - Product Description  
LOQTEQ VA MTP Revision Plate 2.5 - Product Status  
LOQTEQ VA MTP Revision Plate 2.5 - Product Description  
LOQTEQ VA Osteotomy Plate 2.5 - Product Status  
LOQTEQ VA Osteotomy Plate 2.5 - Product Description  
LOQTEQ VA Plantar Fusion Plate 2.5 - Product Status  
LOQTEQ VA Plantar Fusion Plate 2.5 - Product Description  
LOQTEQ VA Resorbable - Pin - Product Status  
LOQTEQ VA Resorbable - Pin - Product Description  
LOQTEQ VA Resorbable - Plate - Product Status  
LOQTEQ VA Resorbable - Plate - Product Description  
LOQTEQ VA Resorbable - Screw - Product Status  
LOQTEQ VA Resorbable - Screw - Product Description  
LOQTEQ VA Straight Fusion Plate 2.5 - Product Status  
LOQTEQ VA Straight Fusion Plate 2.5 - Product Description  
LOQTEQ VA Tibia Plates - Product Status  
LOQTEQ VA Tibia Plates - Product Description  
LOQTEQ VA X-Plate 2.5 - Product Status  
LOQTEQ VA X-Plate 2.5 - Product Description  
PMMA Augmented LOQTEQ Implant - Product Status  
PMMA Augmented LOQTEQ Implant - Product Description  
Vertolast - Product Status  
Vertolast - Product Description  
aap Implantate AG, Key Employees  
aap Implantate AG, Key Employee Biographies  
aap Implantate AG, Subsidiaries  
Glossary  </t>
  </si>
  <si>
    <t xml:space="preserve"> 
NanoRepro AG Pipeline Products and Ongoing Clinical Trials Overview  
NanoRepro AG Pipeline Products by Equipment Type  
NanoRepro AG Pipeline Products by Indication  
NanoRepro AG, Key Facts  
NanoRepro AG, Major Products and Services  
NanoRepro AG Number of Pipeline Products by Development Stage  
NanoRepro AG Pipeline Products Summary by Development Stage  
Rapid Diagnostic Test - Chlamydia - Product Status  
Rapid Diagnostic Test - Chlamydia - Product Description  
Rapid Diagnostic Test - Digital Pregnancy Test - Product Status  
Rapid Diagnostic Test - Digital Pregnancy Test - Product Description  
Rapid Diagnostic Test - Genital Herpes - Product Status  
Rapid Diagnostic Test - Genital Herpes - Product Description  
Rapid Diagnostic Test - Gonorrhea - Product Status  
Rapid Diagnostic Test - Gonorrhea - Product Description  
Rapid Diagnostic Test - Hepatitis B+C - Product Status  
Rapid Diagnostic Test - Hepatitis B+C - Product Description  
Rapid Diagnostic Test - Histamine - Product Status  
Rapid Diagnostic Test - Histamine - Product Description  
Rapid Diagnostic Test - IBD - Product Status  
Rapid Diagnostic Test - IBD - Product Description  
Rapid Diagnostic Test - Malaria - Product Status  
Rapid Diagnostic Test - Malaria - Product Description  
Rapid Diagnostic Test - Osteoporosis - Product Status  
Rapid Diagnostic Test - Osteoporosis - Product Description  
Rapid Diagnostic Test - Rheumatism - Product Status  
Rapid Diagnostic Test - Rheumatism - Product Description  
Rapid Diagnostic Test - Streptococcus B - Product Status  
Rapid Diagnostic Test - Streptococcus B - Product Description  
Rapid Diagnostic Test - Syphilis - Product Status  
Rapid Diagnostic Test - Syphilis - Product Description  
Rapid Diagnostic Test - TBC - Product Status  
Rapid Diagnostic Test - TBC - Product Description  
Rapid Diagnostic Test - Trichomoniasis - Product Status  
Rapid Diagnostic Test - Trichomoniasis - Product Description  
Rapid Diagnostic Test - UTI - Product Status  
Rapid Diagnostic Test - UTI - Product Description  
Rapid Diagnostic Test - Vitamin D - Product Status  
Rapid Diagnostic Test - Vitamin D - Product Description  
NanoRepro AG, Key Employees  
Glossary  </t>
  </si>
  <si>
    <t xml:space="preserve"> 
Taewoong Medical Co Ltd Pipeline Products and Ongoing Clinical Trials Overview  
Taewoong Medical Co Ltd Pipeline Products by Equipment Type  
Taewoong Medical Co Ltd Pipeline Products by Indication  
Taewoong Medical Co Ltd Ongoing Clinical Trials by Trial Status  
Taewoong Medical Co Ltd, Key Facts  
Taewoong Medical Co Ltd, Major Products and Services  
Taewoong Medical Co Ltd Number of Pipeline Products by Development Stage  
Taewoong Medical Co Ltd Pipeline Products Summary by Development Stage  
Taewoong Medical Co Ltd Ongoing Clinical Trials by Trial Status  
Taewoong Medical Co Ltd Ongoing Clinical Trials Summary  
Niti-S Beta Esophageal Stent - Product Status  
Niti-S Beta Esophageal Stent - Product Description  
Niti-S Bumpy Biliary/Pancreatic Stent - Product Status  
Niti-S Bumpy Biliary/Pancreatic Stent - Product Description  
Niti-S Cervical Esophageal Stent - Product Status  
Niti-S Cervical Esophageal Stent - Product Description  
Niti-S Comvi Biliary Stent - Product Status  
Niti-S Comvi Biliary Stent - Product Description  
Niti-S Comvi Biliary Stent - Partially Covered Versus Uncovered Pyloro-duodenal Stents for Unresectable Malignant Gastric Outlet Obstruction: A Double Blinded Randomized Controlled Trial  
Niti-S Conio Esophageal Stent - Product Status  
Niti-S Conio Esophageal Stent - Product Description  
Niti-S Double Esophageal Stent - Product Status  
Niti-S Double Esophageal Stent - Product Description  
Niti-S Double Esophageal Stent (Anti Reflex) - Product Status  
Niti-S Double Esophageal Stent (Anti Reflex) - Product Description  
Niti-S Giobor Biliary Stent - Product Status  
Niti-S Giobor Biliary Stent - Product Description  
Niti-S Kaffes Biliary Stent - Product Status  
Niti-S Kaffes Biliary Stent - Product Description  
Niti-S Kaffes Biliary Stent - The Safety and Efficacy of a Short Specially Designed Fully Covered Metallic Stent in the Management of Benign Post-surgical Biliary Strictures: A Randomized-controlled Study  
Niti-S LCD Biliary Stent - Product Status  
Niti-S LCD Biliary Stent - Product Description  
Niti-S Mega Esophageal Stent - Product Status  
Niti-S Mega Esophageal Stent - Product Description  
Niti-S Nagi Stent - Product Status  
Niti-S Nagi Stent - Product Description  
Niti-S S Biliary Covered Stent - Product Status  
Niti-S S Biliary Covered Stent - Product Description  
Taewoong Medical Co Ltd, Key Employees  
Taewoong Medical Co Ltd, Other Locations  
Glossary  </t>
  </si>
  <si>
    <t xml:space="preserve"> 
DxTerity Diagnostics Inc Pipeline Products and Ongoing Clinical Trials Overview  
DxTerity Diagnostics Inc Pipeline Products by Equipment Type  
DxTerity Diagnostics Inc Pipeline Products by Indication  
DxTerity Diagnostics Inc Ongoing Clinical Trials by Trial Status  
DxTerity Diagnostics Inc, Key Facts  
DxTerity Diagnostics Inc, Major Products and Services  
DxTerity Diagnostics Inc Number of Pipeline Products by Development Stage  
DxTerity Diagnostics Inc Pipeline Products Summary by Development Stage  
DxTerity Diagnostics Inc Ongoing Clinical Trials by Trial Status  
DxTerity Diagnostics Inc Ongoing Clinical Trials Summary  
Autoimmune Profile Test - Multiple Sclerosis - Product Status  
Autoimmune Profile Test - Multiple Sclerosis - Product Description  
Autoimmune Profile Test - Multiple Sclerosis - Evaluating Multiple Sclerosis Patients ShOWing A GEnomic Signature of Therapy Response  
Autoimmune Profile Test - Systemic Lupus Erythematosus - Product Status  
Autoimmune Profile Test - Systemic Lupus Erythematosus - Product Description  
Autoimmune Profile Test - Systemic Lupus Erythematosus - Lupus Interval Monitoring to Manage Disease Flare and Enable Treatment Optimization  
DxCollect MicroCollection Tube - Product Status  
DxCollect MicroCollection Tube - Product Description  
DxCollect MicroCollection Tube - BRAVO (Baseline Rheumatoid Arthritis Verification Outcomes)  
Dxterity Kit - RA - Product Status  
Dxterity Kit - RA - Product Description  
RadTox Test - Product Status  
RadTox Test - Product Description  
REDI-Dx High Throughput Radiation Biodosimetry Test System - Product Status  
REDI-Dx High Throughput Radiation Biodosimetry Test System - Product Description  
DxTerity Diagnostics Inc, Key Employees  
Glossary  </t>
  </si>
  <si>
    <t xml:space="preserve"> 
ARTANN Laboratories Inc Pipeline Products and Ongoing Clinical Trials Overview  
ARTANN Laboratories Inc Pipeline Products by Equipment Type  
ARTANN Laboratories Inc Pipeline Products by Indication  
ARTANN Laboratories Inc, Key Facts  
ARTANN Laboratories Inc, Major Products and Services  
ARTANN Laboratories Inc Number of Pipeline Products by Development Stage  
ARTANN Laboratories Inc Pipeline Products Summary by Development Stage  
Bone UltraSonic Scanner - Product Status  
Bone UltraSonic Scanner - Product Description  
Colonoscopy Force Monitor - Product Status  
Colonoscopy Force Monitor - Product Description  
Hydration Monitor - Product Status  
Hydration Monitor - Product Description  
Time-Reversal Acoustic Device - Product Status  
Time-Reversal Acoustic Device - Product Description  
ARTANN Laboratories Inc, Key Employees  
Glossary  </t>
  </si>
  <si>
    <t xml:space="preserve"> 
Nanomix Inc Pipeline Products and Ongoing Clinical Trials Overview  
Nanomix Inc Pipeline Products by Equipment Type  
Nanomix Inc Pipeline Products by Indication  
Nanomix Inc, Key Facts  
Nanomix Inc, Major Products and Services  
Nanomix Inc Number of Pipeline Products by Development Stage  
Nanomix Inc Pipeline Products Summary by Development Stage  
CapLite - Product Status  
CapLite - Product Description  
eLab Acute Kidney Injury Test - Product Status  
eLab Acute Kidney Injury Test - Product Description  
eLab Critical Cardiac Test - Product Status  
eLab Critical Cardiac Test - Product Description  
eLab Stroke Test - Product Status  
eLab Stroke Test - Product Description  
eLab Traumatic Brain Injury Test - Product Status  
eLab Traumatic Brain Injury Test - Product Description  
Nanomix Asthma Management System - Product Status  
Nanomix Asthma Management System - Product Description  
Nanomix eLab Rapid Test -  Fever - Product Status  
Nanomix eLab Rapid Test -  Fever - Product Description  
Nanomix eLab System - Product Status  
Nanomix eLab System - Product Description  
Nanomix eLab System - S1 Assay Panel - Product Status  
Nanomix eLab System - S1 Assay Panel - Product Description  
Omega-3 Cardiac Panel - Product Status  
Omega-3 Cardiac Panel - Product Description  
Point-Of-Care Assay - COVID-19 - Product Status  
Point-Of-Care Assay - COVID-19 - Product Description  
Nanomix Inc, Key Employees  
Glossary  </t>
  </si>
  <si>
    <t xml:space="preserve"> 
Medacta Group SA Pipeline Products and Ongoing Clinical Trials Overview  
Medacta Group SA Pipeline Products by Equipment Type  
Medacta Group SA Pipeline Products by Indication  
Medacta Group SA, Key Facts  
Medacta Group SA, Major Products and Services  
Medacta Group SA Number of Pipeline Products by Development Stage  
Medacta Group SA Pipeline Products Summary by Development Stage  
AR Navigation System - Product Status  
AR Navigation System - Product Description  
Mecta-C Stand Alone - Product Status  
Mecta-C Stand Alone - Product Description  
MyHip Verifier - Product Status  
MyHip Verifier - Product Description  
Robotic Leg Positioner - Product Status  
Robotic Leg Positioner - Product Description  
Medacta Group SA, Key Employees  
Medacta Group SA, Other Locations  
Medacta Group SA, Subsidiaries  
Glossary  </t>
  </si>
  <si>
    <t xml:space="preserve"> 
Ocular Therapeutix Inc Pipeline Products and Ongoing Clinical Trials Overview  
Ocular Therapeutix Inc Pipeline Products by Equipment Type  
Ocular Therapeutix Inc Pipeline Products by Indication  
Ocular Therapeutix Inc Ongoing Clinical Trials by Trial Status  
Ocular Therapeutix Inc, Key Facts  
Ocular Therapeutix Inc, Major Products and Services  
Ocular Therapeutix Inc Number of Pipeline Products by Development Stage  
Ocular Therapeutix Inc Pipeline Products Summary by Development Stage  
Ocular Therapeutix Inc Ongoing Clinical Trials by Trial Status  
Ocular Therapeutix Inc Ongoing Clinical Trials Summary  
DEXTENZA - Product Status  
DEXTENZA - Product Description  
DEXTENZA - CLN-0052, A Multi-center, Randomized, Double-masked, Vehicle Controlled Phase III Study Evaluation the Efficacy and Safety of OTX-DP for the Treatment of Allergic Conjunctivitis Using a Modified Conjunctival Allergen Challenge Model (Ora-CAC)  
DEXTENZA - Evaluation of DEXTENZA on the Management of Pain and Inflammation in Patients with Anterior Uveitis Compared to Standard of Care Topical Corticosteroids  
OTX-CSI - Product Status  
OTX-CSI - Product Description  
OTX-IVT - Product Status  
OTX-IVT - Product Description  
OTX-MP - Product Status  
OTX-MP - Product Description  
OTX-TIC - Product Status  
OTX-TIC - Product Description  
OTX-TIC - To Evaluate the Safety, Efficacy, Durability, and Tolerability of OTX-TIC in Patients with Primary Open-angle Glaucoma or Ocular Hypertension  
OTX-TKI - Product Status  
OTX-TKI - Product Description  
OTX-TKI - A Phase 1 Open-label, Dose Escalation Study of OTX-TKI for Intravitreal Use in Subjects with Neovascular Age-related Macular Degeneration (AMD)  
OTX-TP - Product Status  
OTX-TP - Product Description  
OTX-TP - A Prospective, Multicenter, Open Label Extension Study to Evaluate the Long Term Safety of OTX-TP  
OTX-TP - Non-significant Risk Feasibility Study to Assess Retention and Replacement of the OTX Punctum Plug  
Ocular Therapeutix Inc, Key Employees  
Ocular Therapeutix Inc, Other Locations  
Ocular Therapeutix Inc, Subsidiaries  
Glossary  </t>
  </si>
  <si>
    <t xml:space="preserve"> 
Lifetech Scientific (Shenzhen) Co Ltd Pipeline Products and Ongoing Clinical Trials Overview  
Lifetech Scientific (Shenzhen) Co Ltd Pipeline Products by Equipment Type  
Lifetech Scientific (Shenzhen) Co Ltd Pipeline Products by Indication  
Lifetech Scientific (Shenzhen) Co Ltd Ongoing Clinical Trials by Trial Status  
Lifetech Scientific (Shenzhen) Co Ltd, Key Facts  
Lifetech Scientific (Shenzhen) Co Ltd, Major Products and Services  
Lifetech Scientific (Shenzhen) Co Ltd Number of Pipeline Products by Development Stage  
Lifetech Scientific (Shenzhen) Co Ltd Pipeline Products Summary by Development Stage  
Lifetech Scientific (Shenzhen) Co Ltd Ongoing Clinical Trials by Trial Status  
Lifetech Scientific (Shenzhen) Co Ltd Ongoing Clinical Trials Summary  
Cinenses Lung Volume Reduction Reverser System - Product Status  
Cinenses Lung Volume Reduction Reverser System - Product Description  
Cinenses Lung Volume Reduction Reverser System - Evaluation of the Cinenses Lung Volume Reduction Reverser System in Treating Patients with Severe Emphysema  
FemFlow Drug-Eluting Peripheral Balloon Catheter (DEB) - Product Status  
FemFlow Drug-Eluting Peripheral Balloon Catheter (DEB) - Product Description  
FemFlow Drug-Eluting Peripheral Balloon Catheter (DEB) - Safety and Efficacy Study of FemFlow Drug-eluting Peripheral Balloon Catheter for Lesions with Femoral-popliteal Artery Stenosis or Occlusion: A Prospective, Multi-center, Objective Performance Criteria Clinical Trial  
IBS Sirolimus-Eluting Iron Bioresorbable Coronary Scaffold System - Product Status  
IBS Sirolimus-Eluting Iron Bioresorbable Coronary Scaffold System - Product Description  
IBS Sirolimus-Eluting Iron Bioresorbable Coronary Scaffold System - A First-in-man Study of Sirolimus-eluting Iron Bioresorbable Coronary Scaffold System (IBS)  
IBS Sirolimus-Eluting Iron Bioresorbable Coronary Scaffold System - A Prospective, Non-randomized, Open-label, Non-comparative, First-in-Man Study to Evaluate the Feasibility and Safety of Sirolimus-eluting Iron Bioresorbable Coronary Scaffold System  
IrisFIT PFO Occluder - Product Status  
IrisFIT PFO Occluder - Product Description  
LAmbre LAA Closure System - Product Status  
LAmbre LAA Closure System - Product Description  
LAmbre LAA Closure System - Evaluation of Safety and Efficacy of the New Generation of Left Appendage Closure With the Lambre Device in AF Patients Not Suitable for Use of Warfarin  
LAmbre LAA Closure System - LifeTech LAmbre Keft Atrial Appendage (LAA) Closure System Post-market Clinical Follow-up  
LAmbre LAA Closure System - Lifetech LAmbre Left Atrial Appendage Closure System Post-Market Clinical Follow-up Multi-center, Single-arm, Prospective, Post-market study  
LAmbre LAA Closure System - Lifetech Lambre Left Atrial Appendage Closure System Post-market Registry Single-center, Single-arm, Prospective, Post-market Registry  
LAmbre LAA Closure System - Prognostic Implications of Left Atrial Appendage Occlusion in Patients with Non-valvular Atrial Fibrillation at Shanghai Tenth People's Hospital  
LAmbre LAA Closure System - Study of Safety and Efficacy of a Left Atrial Appendage Occulder  
PTCA Drug Eluting Balloon - Product Status  
PTCA Drug Eluting Balloon - Product Description  
Renal Denervation Catheter - Product Status  
Renal Denervation Catheter - Product Description  
Xuper Open Surgery Stent Graft System - Product Status  
Xuper Open Surgery Stent Graft System - Product Description  
Lifetech Scientific (Shenzhen) Co Ltd, Key Employees  
Lifetech Scientific (Shenzhen) Co Ltd, Subsidiaries  
Glossary  </t>
  </si>
  <si>
    <t xml:space="preserve"> 
Meridian Bioscience Inc Pipeline Products and Ongoing Clinical Trials Overview  
Meridian Bioscience Inc Pipeline Products by Equipment Type  
Meridian Bioscience Inc Pipeline Products by Indication  
Meridian Bioscience Inc Ongoing Clinical Trials by Trial Status  
Meridian Bioscience Inc, Key Facts  
Meridian Bioscience Inc, Major Products and Services  
Meridian Bioscience Inc Number of Pipeline Products by Development Stage  
Meridian Bioscience Inc Pipeline Products Summary by Development Stage  
Meridian Bioscience Inc Ongoing Clinical Trials by Trial Status  
Meridian Bioscience Inc Ongoing Clinical Trials Summary  
BreathID Methacetin Breath Test - Acute Liver Failure - Product Status  
BreathID Methacetin Breath Test - Acute Liver Failure - Product Description  
BreathID Methacetin Breath Test - Acute Liver Failure - 13C-Methacetin Breath Test for the Prediction of Outcome in Acute Liver Injury or Acute Liver Failure  
BreathID Methacetin Breath Test - Acute Liver Failure - A Multi-center Trial to Study Acute Liver Failure in Adults  
BreathID Methacetin Breath Test - NASH - Product Status  
BreathID Methacetin Breath Test - NASH - Product Description  
BreathID Methacetin Breath Test - NASH - A Phase IIb Randomized Double-blind, Placebo-controlled Study Evaluating the Safety and Efficacy of BMS-986036 (PEG-FGF21) in Adults with Nonalcoholic Steatohepatitis (NASH) and Stage III Liver Fibrosis  
BreathID Methacetin Breath Test - NASH - A Phase IIB Randomized, Double-blind, Placebo-controlled Study Evaluating the Safety and Efficacy of BMS-986036 (PEG-FGF21) in Adults with Nonalcoholic Steatohepatitis (NASH) and Compensated Liver Cirrhosis  
BreathID Methacetin Breath Test - NASH - Study on Clinical Utility of BreathID in Diagnosis of Nonalcoholic Steatohepatitis  
BreathID Test - Chronic Liver Disease - Product Status  
BreathID Test - Chronic Liver Disease - Product Description  
BreathID Test - Chronic Liver Disease - 13C-Methacetin Breath Test for the Prediction of Outcome in Acute Liver Injury or Acute Liver Failure  
BreathID Test - Hepatocellular Carcinoma - Product Status  
BreathID Test - Hepatocellular Carcinoma - Product Description  
BreathID Test - Pancreatitis - Product Status  
BreathID Test - Pancreatitis - Product Description  
BreathID Test - Portal Hypertension - Product Status  
BreathID Test - Portal Hypertension - Product Description  
Curian Campy Assay - Product Status  
Curian Campy Assay - Product Description  
Curian EHEC Assay - Product Status  
Curian EHEC Assay - Product Description  
Curian Flu AB Assay - Product Status  
Curian Flu AB Assay - Product Description  
Curian Fluorescent Chemistry Instrument - C.diff Combo Assay - Product Status  
Curian Fluorescent Chemistry Instrument - C.diff Combo Assay - Product Description  
H. pylori/Clarithromycin Resistance Assay - Product Status  
H. pylori/Clarithromycin Resistance Assay - Product Description  
Illumigene Babesia Assay - Product Status  
Illumigene Babesia Assay - Product Description  
Illumigene E. coli Assay - Product Status  
Illumigene E. coli Assay - Product Description  
Illumigene Giardia Assay - Product Status  
Illumigene Giardia Assay - Product Description  
Illumigene Helicobacter Pylori Assay - Product Status  
Illumigene Helicobacter Pylori Assay - Product Description  
Illumigene Kingella Assay - Product Status  
Illumigene Kingella Assay - Product Description  
Illumigene Lyme Assay - Product Status  
Illumigene Lyme Assay - Product Description  
Illumigene Zika Assay - Product Status  
Illumigene Zika Assay - Product Description  
Multiplier FLEX - Product Status  
Multiplier FLEX - Product Description  
PediaStat System - Product Status  
PediaStat System - Product Description  
POC Disease Detection Device - Product Status  
POC Disease Detection Device - Product Description  
Project 24 - Product Status  
Project 24 - Product Description  
Meridian Bioscience Inc, Key Employees  
Meridian Bioscience Inc, Key Employee Biographies  
Meridian Bioscience Inc, Subsidiaries  
Glossary  </t>
  </si>
  <si>
    <t xml:space="preserve"> 
Pavmed Inc Pipeline Products and Ongoing Clinical Trials Overview  
Pavmed Inc Pipeline Products by Equipment Type  
Pavmed Inc Pipeline Products by Indication  
Pavmed Inc Ongoing Clinical Trials by Trial Status  
Pavmed Inc, Key Facts  
Pavmed Inc, Major Products and Services  
Pavmed Inc Number of Pipeline Products by Development Stage  
Pavmed Inc Pipeline Products Summary by Development Stage  
Pavmed Inc Ongoing Clinical Trials by Trial Status  
Pavmed Inc Ongoing Clinical Trials Summary  
Caldus - Renal Denervation - Product Status  
Caldus - Renal Denervation - Product Description  
Caldus - Traditional Tissue Ablation - Product Status  
Caldus - Traditional Tissue Ablation - Product Description  
CarpX - Product Status  
CarpX - Product Description  
DisappEAR - Product Status  
DisappEAR - Product Description  
EsoCheck Cell Collection Device - Eosinophilic Esophagitis - Product Status  
EsoCheck Cell Collection Device - Eosinophilic Esophagitis - Product Description  
EsoCure Esophageal Ablation Device - Product Status  
EsoCure Esophageal Ablation Device - Product Description  
EsoGuard - Product Status  
EsoGuard - Product Description  
EsoGuard - A Multicenter Case-control Study of the Efficacy of EsoGuard on Samples Collected Using EsoCheck, Versus Esophagogastroduodenoscopy, for the Diagnosis of Barrett's Esophagus with and without Dysplasia, and for Esophageal Adenocarcinoma  
EsoGuard - A Multicenter, Single-arm Study of the Efficacy of EsoGuard on Samples Collected Using EsoCheck Versus Esophagogastroduodenoscopy for the Diagnosis of Barrett's Esophagus in an At-risk Screening Population  
EsoGuard - Evaluate the Efficacy of EsoGuard on Samples Collected Using EsoCheck versus Esophagogastroduodenoscopy (EGD)  
EsoGuard - Evaluate the Efficacy of EsoGuard on Samples Collected Using EsoCheck versus Esophagogastroduodenoscopy (EGD)  
EsoGuard - Genetic and Environmental Determinants of Barrett's Esophagus and Esophageal Adenocarcinoma  
Gen2 EsoCheck Balloon Sampling Device - Product Status  
Gen2 EsoCheck Balloon Sampling Device - Product Description  
NextCath - Product Status  
NextCath - Product Description  
NextFlo - Product Status  
NextFlo - Product Description  
Non-Invasive Blood Glucose Measuring Device - Product Status  
Non-Invasive Blood Glucose Measuring Device - Product Description  
Non-Invasive Diagnostic Test - BE Progression - Product Status  
Non-Invasive Diagnostic Test - BE Progression - Product Description  
PortIO - Product Status  
PortIO - Product Description  
PortIO - A First-in-human Clinical Safety Study of PortIO Implantation in Patients Requiring Infusion of Fluids or Medications  
PortIO Device - Next Generation - Product Status  
PortIO Device - Next Generation - Product Description  
Pavmed Inc, Key Employees  
Pavmed Inc, Subsidiaries  
Glossary  </t>
  </si>
  <si>
    <t xml:space="preserve"> 
Limacorporate SpA Pipeline Products and Ongoing Clinical Trials Overview  
Limacorporate SpA Pipeline Products by Equipment Type  
Limacorporate SpA Pipeline Products by Indication  
Limacorporate SpA, Key Facts  
Limacorporate SpA, Major Products and Services  
Limacorporate SpA Number of Pipeline Products by Development Stage  
Limacorporate SpA Pipeline Products Summary by Development Stage  
DELTA-ONE-TT - Product Status  
DELTA-ONE-TT - Product Description  
DELTA-Revision TT - Product Status  
DELTA-Revision TT - Product Description  
Modular Total Elbow System - Product Status  
Modular Total Elbow System - Product Description  
Limacorporate SpA, Key Employees  
Limacorporate SpA, Other Locations  
Limacorporate SpA, Subsidiaries  
Glossary  </t>
  </si>
  <si>
    <t xml:space="preserve"> 
Qiagen NV Pipeline Products and Ongoing Clinical Trials Overview  
Qiagen NV Pipeline Products by Equipment Type  
Qiagen NV Pipeline Products by Indication  
Qiagen NV Ongoing Clinical Trials by Trial Status  
Qiagen NV, Key Facts  
Qiagen NV, Major Products and Services  
Qiagen NV Number of Pipeline Products by Development Stage  
Qiagen NV Pipeline Products Summary by Development Stage  
Qiagen NV Ongoing Clinical Trials by Trial Status  
Qiagen NV Ongoing Clinical Trials Summary  
AdnaTest ProstateCancerDetect - Product Status  
AdnaTest ProstateCancerDetect - Product Description  
AdnaTest ProstateCancerSelect - Product Status  
AdnaTest ProstateCancerSelect - Product Description  
AR-V7 Companion Diagnostic Test - Product Status  
AR-V7 Companion Diagnostic Test - Product Description  
Blood Based Test - Colorectal Cancer - Product Status  
Blood Based Test - Colorectal Cancer - Product Description  
Care CT/NG - Product Status  
Care CT/NG - Product Description  
Care TV - Product Status  
Care TV - Product Description  
CareCT - Product Status  
CareCT - Product Description  
CareNG - Product Status  
CareNG - Product Description  
Colon Cancer Test - Stage III And IV Patient - Product Status  
Colon Cancer Test - Stage III And IV Patient - Product Description  
Companion Diagnostic - TCR/BCR Assay - Product Status  
Companion Diagnostic - TCR/BCR Assay - Product Description  
Companion Diagnostic Assay - EGFR vIII - Product Status  
Companion Diagnostic Assay - EGFR vIII - Product Description  
Companion Diagnostic Assay - MGCD265 - Product Status  
Companion Diagnostic Assay - MGCD265 - Product Description  
Companion Diagnostic Assay - Oncology - Product Status  
Companion Diagnostic Assay - Oncology - Product Description  
Companion Diagnostic Assay - Precancerous Cervical Lesions - Product Status  
Companion Diagnostic Assay - Precancerous Cervical Lesions - Product Description  
Companion Diagnostic Test - ASP5878 - Product Status  
Companion Diagnostic Test - ASP5878 - Product Description  
Companion Diagnostic Test - ASP8273 - Product Status  
Companion Diagnostic Test - ASP8273 - Product Description  
Companion Diagnostic Test - Binimetinib - Product Status  
Companion Diagnostic Test - Binimetinib - Product Description  
Companion Diagnostic Test - EZH2 Y641 - Product Status  
Companion Diagnostic Test - EZH2 Y641 - Product Description  
Companion Diagnostic Test - IDH1/IDH2 Gene - Product Status  
Companion Diagnostic Test - IDH1/IDH2 Gene - Product Description  
Diagnostic Test - FGFR-TACC - Product Status  
Diagnostic Test - FGFR-TACC - Product Description  
Diagnostic Test - T-Cell Lymphoma - Product Status  
Diagnostic Test - T-Cell Lymphoma - Product Description  
GeneRead QIAact Lung All-in-One Assay - Product Status  
GeneRead QIAact Lung All-in-One Assay - Product Description  
GeneReader NGS - Leukemia Panel - Product Status  
GeneReader NGS - Leukemia Panel - Product Description  
GeneReader NGS - MPN Panel - Product Status  
GeneReader NGS - MPN Panel - Product Description  
GeneReader NGS System - Product Status  
GeneReader NGS System - Product Description  
GeneReader NGS System - BRCA Liquid Biopsy Assay - Product Status  
GeneReader NGS System - BRCA Liquid Biopsy Assay - Product Description  
GeneReader NGS System - Infectious Disease - Product Status  
GeneReader NGS System - Infectious Disease - Product Description  
Genetic Test - Prostate Cancer - Product Status  
Genetic Test - Prostate Cancer - Product Description  
miRNA Biomarker - Cancer of Unknown Primary - Product Status  
miRNA Biomarker - Cancer of Unknown Primary - Product Description  
miRNA Test - Endometrial Cancer - Product Status  
miRNA Test - Endometrial Cancer - Product Description  
miRNA test - Ovarian Cancer - Product Status  
miRNA test - Ovarian Cancer - Product Description  
mSEPT9 Colorectal Cancer Test - Product Status  
mSEPT9 Colorectal Cancer Test - Product Description  
Prognosis Test - Prostate Cancer - Product Status  
Prognosis Test - Prostate Cancer - Product Description  
QIAact Breast Panel (Expanded) - Product Status  
QIAact Breast Panel (Expanded) - Product Description  
QIAact Gene Expression Signatures - Product Status  
QIAact Gene Expression Signatures - Product Description  
QIAact Lung Panel (CNV And Fusion) - Product Status  
QIAact Lung Panel (CNV And Fusion) - Product Description  
QIAact Onco-Heme Panel - Myeloid - Product Status  
QIAact Onco-Heme Panel - Myeloid - Product Description  
QIAensemble 400 - Bacterial Vaginosis - Product Status  
QIAensemble 400 - Bacterial Vaginosis - Product Description  
QIAensemble 400 - Chlamydia Trachomatis/Neisseria Gonorrhea - Product Status  
QIAensemble 400 - Chlamydia Trachomatis/Neisseria Gonorrhea - Product Description  
QIAensemble 400 - Group B Streptococci - Product Status  
QIAensemble 400 - Group B Streptococci - Product Description  
QIAensemble 400 - Herpes Simplex Virus 1 and 2 - Product Status  
QIAensemble 400 - Herpes Simplex Virus 1 and 2 - Product Description  
QIAensemble 400 - Trichomonas Vaginalis - Product Status  
QIAensemble 400 - Trichomonas Vaginalis - Product Description  
QIAensemble SP/2000 With Screening And Genotyping - Product Status  
QIAensemble SP/2000 With Screening And Genotyping - Product Description  
Qiagen Digital PCR System - Product Status  
Qiagen Digital PCR System - Product Description  
QIAstat-Dx Gastrointestinal Panel - Product Status  
QIAstat-Dx Gastrointestinal Panel - Product Description  
QIAstat-Dx Multiplex - Meningitis / Encephalitis - Product Status  
QIAstat-Dx Multiplex - Meningitis / Encephalitis - Product Description  
QIAstat-Dx Pneumonia Panel - Product Status  
QIAstat-Dx Pneumonia Panel - Product Description  
QIAstat-Dx Positive Blood Culture - Product Status  
QIAstat-Dx Positive Blood Culture - Product Description  
QIAstat-Dx Respiratory SARS-CoV-2 Panel - Product Status  
QIAstat-Dx Respiratory SARS-CoV-2 Panel - Product Description  
QIAstat-Dx Respiratory SARS-CoV-2 Panel - Development and Verification of a New Coronavirus Multiplex Nucleic Acid Detection System  
QIAstat-Dx Respiratory SARS-CoV-2 Panel - Evaluating the Clinical Impact of Routine Molecular Point-of-care Testing for COVID-19 in Adults Presenting to Hospital: A Prospective, Interventional, Non-randomized Pre and Post Implementation Study (CoV-19POC)  
QIAstat-Dx System - Oncology Assay - Product Status  
QIAstat-Dx System - Oncology Assay - Product Description  
QIAsymphony -  Malaria - Product Status  
QIAsymphony -  Malaria - Product Description  
QIAsymphony -  WNV (West Nile Virus) - Product Status  
QIAsymphony -  WNV (West Nile Virus) - Product Description  
QIAsymphony - ALK Assay - Product Status  
QIAsymphony - ALK Assay - Product Description  
QIAsymphony - Enhance HCV Limit of Detection - Product Status  
QIAsymphony - Enhance HCV Limit of Detection - Product Description  
QIAsymphony - ESBL - Product Status  
QIAsymphony - ESBL - Product Description  
QIAsymphony - Group B Streptococcal Infections - Product Status  
QIAsymphony - Group B Streptococcal Infections - Product Description  
QIAsymphony - HEV - Product Status  
QIAsymphony - HEV - Product Description  
QIAsymphony - MRSA - Product Status  
QIAsymphony - MRSA - Product Description  
QIAsymphony - NRAS Assay - Product Status  
QIAsymphony - NRAS Assay - Product Description  
QIAsymphony - T315I - Product Status  
QIAsymphony - T315I - Product Description  
QIAsymphony RGQ - HPV Assay - Product Status  
QIAsymphony RGQ - HPV Assay - Product Description  
QIAsymphony RGQ Upgrade - Therascreen BRAF Kit - Melanoma - Product Status  
QIAsymphony RGQ Upgrade - Therascreen BRAF Kit - Melanoma - Product Description  
QuantiFERON - Leishmania Test - Product Status  
QuantiFERON - Leishmania Test - Product Description  
QuantiFERON - TB Access - Product Status  
QuantiFERON - TB Access - Product Description  
QuantiFERON - TB Access - A Non-interventional, Prospective Clinical Performance Study of the QuantiFERON Access Kit to Demonstrate Clinical Accuracy Compared to a CE-marked In-vitro Diagnostic Medical Device, in Participants with Varying Risk Factors for TB Infection and Disease  
QuantiFERON Monitor - Product Status  
QuantiFERON Monitor - Product Description  
QuantiFERON Monitor - Assessing the Impact and Complications of Cytomegalovirus (CMV) Reactivation in a Multi-site Study of Allogeneic Haematopoietic Stem Cell Transplant Recipient  
QuantiFERON Monitor - Evaluation of Sepsis-induced Immunosuppression Base on QuantiFERON Monitor in Patients Presenting to the Intensive Care Unit for Septic Shock  
QuantiFERON Test - Lyme Disease - Product Status  
QuantiFERON Test - Lyme Disease - Product Description  
QuantiFERON-TB Gold Plus - LIAISON XL - Product Status  
QuantiFERON-TB Gold Plus - LIAISON XL - Product Description  
ResPlex II - Product Status  
ResPlex II - Product Description  
Therascreen EGFR Assay - Rociletinib - Product Status  
Therascreen EGFR Assay - Rociletinib - Product Description  
Therascreen EGFR RGQ PCR Kit - CO-1686 - Product Status  
Therascreen EGFR RGQ PCR Kit - CO-1686 - Product Description  
Therascreen JAK2 Companion Diagnostic Test - Blood Cancer - Product Status  
Therascreen JAK2 Companion Diagnostic Test - Blood Cancer - Product Description  
Therascreen KRAS Assay - Dacomitinib - Product Status  9
Therascreen KRAS Assay - Dacomitinib - Product Description  9
ViraQuant - Product Status  0
ViraQuant - Product Description  0
Qiagen NV, Key Employees  
Qiagen NV, Key Employee Biographies  
Qiagen NV, Subsidiaries  
Qiagen NV, Joint Venture  
Glossary  </t>
  </si>
  <si>
    <t xml:space="preserve"> 
CarpoNovum AB Pipeline Products and Ongoing Clinical Trials Overview  
CarpoNovum AB Pipeline Products by Equipment Type  
CarpoNovum AB Pipeline Products by Indication  
CarpoNovum AB, Key Facts  
CarpoNovum AB, Major Products and Services  
CarpoNovum AB Number of Pipeline Products by Development Stage  
CarpoNovum AB Pipeline Products Summary by Development Stage  
C-REX LapAid - Product Status  
C-REX LapAid - Product Description  
CREX-FixAid - Product Status  
CREX-FixAid - Product Description  
CREX-RectoAid - Product Status  
CREX-RectoAid - Product Description  
CarpoNovum AB, Key Employees  
Glossary  </t>
  </si>
  <si>
    <t xml:space="preserve"> 
ERBA Molecular Ltd Pipeline Products and Ongoing Clinical Trials Overview  
ERBA Molecular Ltd Pipeline Products by Equipment Type  
ERBA Molecular Ltd Pipeline Products by Indication  
ERBA Molecular Ltd, Key Facts  
ERBA Molecular Ltd, Major Products and Services  
ERBA Molecular Ltd Number of Pipeline Products by Development Stage  
ERBA Molecular Ltd Pipeline Products Summary by Development Stage  
BART - HIV Viral Load Test - Product Status  
BART - HIV Viral Load Test - Product Description  
Diagnostic Test - Campylobacter - Product Status  
Diagnostic Test - Campylobacter - Product Description  
Diagnostic Test - E. coli 0157 - Product Status  
Diagnostic Test - E. coli 0157 - Product Description  
Diagnostic Test - H. Pylori - Product Status  
Diagnostic Test - H. Pylori - Product Description  
Diagnostic Test - Noro Virus - Product Status  
Diagnostic Test - Noro Virus - Product Description  
Diagnostic Test - Salmonella - Product Status  
Diagnostic Test - Salmonella - Product Description  
Early Infant Diagnostic Assay - HIV - Product Status  
Early Infant Diagnostic Assay - HIV - Product Description  
Next Generation Fully Integrated Device - Product Status  
Next Generation Fully Integrated Device - Product Description  
Next Generation HIV Viral Load Monitoring Test - Product Status  
Next Generation HIV Viral Load Monitoring Test - Product Description  
Screening Assay - Malaria - Product Status  
Screening Assay - Malaria - Product Description  
ERBA Molecular Ltd, Key Employees  
Glossary  </t>
  </si>
  <si>
    <t xml:space="preserve"> 
Hemarina SA Pipeline Products and Ongoing Clinical Trials Overview  
Hemarina SA Pipeline Products by Equipment Type  
Hemarina SA Pipeline Products by Indication  
Hemarina SA Ongoing Clinical Trials by Trial Status  
Hemarina SA, Key Facts  
Hemarina SA, Major Products and Services  
Hemarina SA Number of Pipeline Products by Development Stage  
Hemarina SA Pipeline Products Summary by Development Stage  
Hemarina SA Ongoing Clinical Trials by Trial Status  
Hemarina SA Ongoing Clinical Trials Summary  
HEMHealing - Product Status  
HEMHealing - Product Description  
HEMO2life - Product Status  
HEMO2life - Product Description  
HEMO2life - Evaluation of a Marine Oxygen Carrier for Organ Preservation : A Multicenter Randomized Study Evaluating the Efficacy of HEMO2life Versus Standard of Care in Renal Transplantation  
HEMO2life - Phase I Clinical Study Evaluating the Efficacy of HEMO2Life in COVID-19 Patients  
HEMOXYCarrier - Product Status  
HEMOXYCarrier - Product Description  
Hemarina SA, Key Employees  
Hemarina SA, Subsidiaries  
Glossary  </t>
  </si>
  <si>
    <t xml:space="preserve"> 
Iconovo AB Pipeline Products and Ongoing Clinical Trials Overview  
Iconovo AB Pipeline Products by Equipment Type  
Iconovo AB Pipeline Products by Indication  
Iconovo AB, Key Facts  
Iconovo AB, Major Products and Services  
Iconovo AB Number of Pipeline Products by Development Stage  
Iconovo AB Pipeline Products Summary by Development Stage  
ICOpre - Product Status  
ICOpre - Product Description  
ICOres - Product Status  
ICOres - Product Description  
Multi-Dose Delivery Device - Product Status  
Multi-Dose Delivery Device - Product Description  
Iconovo AB, Key Employees  
Glossary  </t>
  </si>
  <si>
    <t xml:space="preserve"> 
The Sheikh Zayed Institute for Pediatric Surgical Innovation Pipeline Products and Ongoing Clinical Trials Overview  
The Sheikh Zayed Institute for Pediatric Surgical Innovation Pipeline Products by Equipment Type  
The Sheikh Zayed Institute for Pediatric Surgical Innovation Pipeline Products by Indication  
The Sheikh Zayed Institute for Pediatric Surgical Innovation Ongoing Clinical Trials by Trial Status  
The Sheikh Zayed Institute for Pediatric Surgical Innovation, Key Facts  
The Sheikh Zayed Institute for Pediatric Surgical Innovation, Major Products and Services  
The Sheikh Zayed Institute for Pediatric Surgical Innovation Number of Pipeline Products by Development Stage  
The Sheikh Zayed Institute for Pediatric Surgical Innovation Pipeline Products Summary by Development Stage  
The Sheikh Zayed Institute for Pediatric Surgical Innovation Ongoing Clinical Trials by Trial Status  
The Sheikh Zayed Institute for Pediatric Surgical Innovation Ongoing Clinical Trials Summary  
Algometer - Product Status  
Algometer - Product Description  
Brain Monitoring Device - Product Status  
Brain Monitoring Device - Product Description  
Digital Stethoscope - Product Status  
Digital Stethoscope - Product Description  
Facial Recognition Software - Product Status  
Facial Recognition Software - Product Description  
MRI App - NF1/OPG - Product Status  
MRI App - NF1/OPG - Product Description  
Nanoliposomal Transdermal Drug Delivery System - Product Status  
Nanoliposomal Transdermal Drug Delivery System - Product Description  
Obesity Balloon - Product Status  
Obesity Balloon - Product Description  
Pupillometer - Product Status  
Pupillometer - Product Description  
SCD-PROMIS - Product Status  
SCD-PROMIS - Product Description  
SCD-PROMIS - SCD-PROMIS: A Software Platform to Enhance Self-efficacy and Patient-provider Engagement for Patients with Sickle Cell Pain  
Smart Tissue Autonomous Robot - Product Status  
Smart Tissue Autonomous Robot - Product Description  
The Sheikh Zayed Institute for Pediatric Surgical Innovation, Key Employees  
Glossary  </t>
  </si>
  <si>
    <t xml:space="preserve"> 
Ariste Medical LLC Pipeline Products and Ongoing Clinical Trials Overview  
Ariste Medical LLC Pipeline Products by Equipment Type  
Ariste Medical LLC Pipeline Products by Indication  
Ariste Medical LLC, Key Facts  
Ariste Medical LLC, Major Products and Services  
Ariste Medical LLC Number of Pipeline Products by Development Stage  
Ariste Medical LLC Pipeline Products Summary by Development Stage  
Drug Eluting Tunneled Dialysis Catheter - Product Status  
Drug Eluting Tunneled Dialysis Catheter - Product Description  
Drug Eluting Vascular Graft - Product Status  
Drug Eluting Vascular Graft - Product Description  
Drug-eluting Hernia Mesh - Product Status  
Drug-eluting Hernia Mesh - Product Description  
Ariste Medical LLC, Key Employees  
Glossary  </t>
  </si>
  <si>
    <t xml:space="preserve"> 
mBio Diagnostics Inc Pipeline Products and Ongoing Clinical Trials Overview  
mBio Diagnostics Inc Pipeline Products by Equipment Type  
mBio Diagnostics Inc Pipeline Products by Indication  
mBio Diagnostics Inc, Key Facts  
mBio Diagnostics Inc, Major Products and Services  
mBio Diagnostics Inc Number of Pipeline Products by Development Stage  
mBio Diagnostics Inc Pipeline Products Summary by Development Stage  
Blood Transfer Device - Product Status  
Blood Transfer Device - Product Description  
Diagnostic Test - Flu - Product Status  
Diagnostic Test - Flu - Product Description  
MBio 5-plex Assay - Product Status  
MBio 5-plex Assay - Product Description  
MBio Array System - Product Status  
MBio Array System - Product Description  
mBio Diagnostic Assay - Tuberculosis - Product Status  
mBio Diagnostic Assay - Tuberculosis - Product Description  
Multi-Marker Blood Test - Radiation Exposure - Product Status  
Multi-Marker Blood Test - Radiation Exposure - Product Description  
POC Diagnostic Device - Malaria - Product Status  
POC Diagnostic Device - Malaria - Product Description  
Point of Care Device - HIV - Product Status  
Point of Care Device - HIV - Product Description  
Rapid Diagnostic Test - Anthrax - Product Status  
Rapid Diagnostic Test - Anthrax - Product Description  
mBio Diagnostics Inc, Key Employees  
Glossary  </t>
  </si>
  <si>
    <t xml:space="preserve"> 
FUJIFILM Medical Systems USA Inc Pipeline Products and Ongoing Clinical Trials Overview  
FUJIFILM Medical Systems USA Inc Pipeline Products by Equipment Type  
FUJIFILM Medical Systems USA Inc Pipeline Products by Indication  
FUJIFILM Medical Systems USA Inc, Key Facts  
FUJIFILM Medical Systems USA Inc, Major Products and Services  
FUJIFILM Medical Systems USA Inc Number of Pipeline Products by Development Stage  
FUJIFILM Medical Systems USA Inc Pipeline Products Summary by Development Stage  
AI Algorithm - Computer Aided Detection - Product Status  
AI Algorithm - Computer Aided Detection - Product Description  
FDR AQRO Mini Mobile DR System - AI Algorithm - Product Status  
FDR AQRO Mini Mobile DR System - AI Algorithm - Product Description  
FDR Clinica U - Product Status  
FDR Clinica U - Product Description  
FDR Clinica X Suite - Product Status  
FDR Clinica X Suite - Product Description  
FDX Console - AI Algorithm - Product Status  
FDX Console - AI Algorithm - Product Description  
Integrated FDR Go - Product Status  
Integrated FDR Go - Product Description  
Region Recognition Algorithm - Product Status  
Region Recognition Algorithm - Product Description  
Synapse Cardiovascular 6.0 - Product Status  
Synapse Cardiovascular 6.0 - Product Description  
Workflow Support Algorithm - Product Status  
Workflow Support Algorithm - Product Description  
FUJIFILM Medical Systems USA Inc, Key Employees  
FUJIFILM Medical Systems USA Inc, Key Employee Biographies  
FUJIFILM Medical Systems USA Inc, Other Locations  
FUJIFILM Medical Systems USA Inc, Subsidiaries  
Glossary  </t>
  </si>
  <si>
    <t xml:space="preserve"> 
AutoGenomics Inc Pipeline Products and Ongoing Clinical Trials Overview  
AutoGenomics Inc Pipeline Products by Equipment Type  
AutoGenomics Inc Pipeline Products by Indication  
AutoGenomics Inc, Key Facts  
AutoGenomics Inc, Major Products and Services  
AutoGenomics Inc Number of Pipeline Products by Development Stage  
AutoGenomics Inc Pipeline Products Summary by Development Stage  
DNA Guided Diagnostic Test - Cardiovascular Disease - Product Status  
DNA Guided Diagnostic Test - Cardiovascular Disease - Product Description  
DNA Guided Diagnostic Test - Diabetes - Product Status  
DNA Guided Diagnostic Test - Diabetes - Product Description  
DNA Guided Diagnostic Test - Obesity - Product Status  
DNA Guided Diagnostic Test - Obesity - Product Description  
INFINITI 2C9 &amp; VKORC 1 Multiplex Warfarin Assay - Product Status  
INFINITI 2C9 &amp; VKORC 1 Multiplex Warfarin Assay - Product Description  
INFINITI Bacterial Vaginosis QUAD - Product Status  
INFINITI Bacterial Vaginosis QUAD - Product Description  
INFINITI Buccal Sample Collection Kit - Product Status  
INFINITI Buccal Sample Collection Kit - Product Description  
INFINITI CFTR-31 Assay - Product Status  
INFINITI CFTR-31 Assay - Product Description  
INFINITI FLU A-sH1N1 - Product Status  
INFINITI FLU A-sH1N1 - Product Description  
INFINITI High Throughput System - Hepatitis C Virus (HCV) Genotyping Test - Product Status  
INFINITI High Throughput System - Hepatitis C Virus (HCV) Genotyping Test - Product Description  
INFINITI HPV Genotyping Assay - Product Status  
INFINITI HPV Genotyping Assay - Product Description  
INFINITI Neural Response Panel - Product Status  
INFINITI Neural Response Panel - Product Description  
INFINITI Plus - Hepatitis C Virus (HCV) Genotyping Test - Product Status  
INFINITI Plus - Hepatitis C Virus (HCV) Genotyping Test - Product Description  
INFINITI SMART - Product Status  
INFINITI SMART - Product Description  
INFINITI SMART - Apo E - Product Status  
INFINITI SMART - Apo E - Product Description  
INFINITI SMART - CYP2C19 - Product Status  
INFINITI SMART - CYP2C19 - Product Description  
INFINITI SMART - CYP2C9-VKORC1 - Product Status  
INFINITI SMART - CYP2C9-VKORC1 - Product Description  
INFINITI SMART - CYP2D6 - Product Status  
INFINITI SMART - CYP2D6 - Product Description  
INFINITI SMART - CYP3A4 - Product Status  
INFINITI SMART - CYP3A4 - Product Description  
INFINITI SMART - CYP3A5 - Product Status  
INFINITI SMART - CYP3A5 - Product Description  
INFINITI SMART - Factor II - Product Status  
INFINITI SMART - Factor II - Product Description  
INFINITI SMART - Factor V - Product Status  
INFINITI SMART - Factor V - Product Description  
INFINITI SMART - Flu - Product Status  
INFINITI SMART - Flu - Product Description  
INFINITI SMART - HCV - Product Status  
INFINITI SMART - HCV - Product Description  
INFINITI SMART - MTHFR - Product Status  
INFINITI SMART - MTHFR - Product Description  
INFINITI System - Product Status  
INFINITI System - Product Description  
Plavix Panel Test - Product Status  
Plavix Panel Test - Product Description  
AutoGenomics Inc, Key Employees  
Glossary  </t>
  </si>
  <si>
    <t xml:space="preserve"> 
JRI Orthopaedics Ltd Pipeline Products and Ongoing Clinical Trials Overview  
JRI Orthopaedics Ltd Pipeline Products by Equipment Type  
JRI Orthopaedics Ltd Pipeline Products by Indication  
JRI Orthopaedics Ltd Ongoing Clinical Trials by Trial Status  
JRI Orthopaedics Ltd, Key Facts  
JRI Orthopaedics Ltd, Major Products and Services  
JRI Orthopaedics Ltd Number of Pipeline Products by Development Stage  
JRI Orthopaedics Ltd Pipeline Products Summary by Development Stage  
JRI Orthopaedics Ltd Ongoing Clinical Trials by Trial Status  
JRI Orthopaedics Ltd Ongoing Clinical Trials Summary  
Acetabular Cup Liner - Product Status  
Acetabular Cup Liner - Product Description  
Amace Acetabular Revision System - Product Status  
Amace Acetabular Revision System - Product Description  
Avanteon Hip System - Product Status  
Avanteon Hip System - Product Description  
Avanteon Hip System - Prospective, Open Label, Single Arm, Monocentric Clinical Study Intended to Observe Efficacy and Safety of the Aeon-shaft (Artificial Hip Joint), Fa. Brehm, in Patients with Osteoarthritis of the Hip or a Fracture of the Femoral Neck  
Ceramic Femoral Head - Product Status  
Ceramic Femoral Head - Product Description  
Furlong Evolution - Product Status  
Furlong Evolution - Product Description  
Furlong Evolution - A Prospective Multicenter Clinical Surveillance Study to Evaluate The Stability, Efficacy and Safety of the Furlong Evolution Hip Stem in Primary Total Hip Arthroplasty  
Furlong Evolution - Ceramic-on-ceramic Bearings in Hip Replacement with Low Rates of Wear and Are Increasingly Being Used in Young Adults  
Furlong H-A.C And CSF Plus Coated Acetabular Cup - Product Status  
Furlong H-A.C And CSF Plus Coated Acetabular Cup - Product Description  
Furlong H-A.C Coated Uncemented Hip System - Product Status  
Furlong H-A.C Coated Uncemented Hip System - Product Description  
Furlong H-A.C Coated Uncemented Hip System - Randomized Controlled Trial of Cemented Hemiarthroplasty Versus Uncemented Furlong Hemiarthroplasty  
Furlong H-A.C. Acetabular Cup - Product Status  
Furlong H-A.C. Acetabular Cup - Product Description  
Furlong H-A.C. Hemi-Arthroplasty System - Product Status  
Furlong H-A.C. Hemi-Arthroplasty System - Product Description  
Furlong H-A.C. Revision Hip Stem - Product Status  
Furlong H-A.C. Revision Hip Stem - Product Description  
Furlong H-A.C. THR System - Product Status  
Furlong H-A.C. THR System - Product Description  
Furlong Hemi-Arthroplasty System - Product Status  
Furlong Hemi-Arthroplasty System - Product Description  
Furlong Modular THR - Product Status  
Furlong Modular THR - Product Description  
Furlong Securus Femoral Revision System - Product Status  
Furlong Securus Femoral Revision System - Product Description  
MRP-Titan - Product Status  
MRP-Titan - Product Description  
MRS Comfort Revision Cup - Product Status  
MRS Comfort Revision Cup - Product Description  
Ultra MIS Equipment - Generative Product  Delivery - Product Status  
Ultra MIS Equipment - Generative Product  Delivery - Product Description  
Ultra MIS Equipment - Hip lesions - Product Status  
Ultra MIS Equipment - Hip lesions - Product Description  
JRI Orthopaedics Ltd, Key Employees  
JRI Orthopaedics Ltd, Subsidiaries  
Glossary  </t>
  </si>
  <si>
    <t xml:space="preserve"> 
Grail Inc Pipeline Products and Ongoing Clinical Trials Overview  
Grail Inc Pipeline Products by Equipment Type  
Grail Inc Pipeline Products by Indication  
Grail Inc Ongoing Clinical Trials by Trial Status  
Grail Inc, Key Facts  
Grail Inc, Major Products and Services  
Grail Inc Number of Pipeline Products by Development Stage  
Grail Inc Pipeline Products Summary by Development Stage  
Grail Inc Ongoing Clinical Trials by Trial Status  
Grail Inc Ongoing Clinical Trials Summary  
Blood-Based Test - Breast Cancer - Product Status  
Blood-Based Test - Breast Cancer - Product Description  
Blood-Based Test - Breast Cancer - Breast Cancer Screening Cohort for the Development of Assays for Early Cancer Detection: The STRIVE Study  
Blood-Based Test - Lung Cancer - Product Status  
Blood-Based Test - Lung Cancer - Product Description  
Blood-Based Test - Lung Cancer - The SUMMIT Study: Cancer Screening Study with or Without Low Dose Lung CT to Validate a Multi-cancer Early Detection Test  
Multi-Cancer Early Detection Test - Product Status  
Multi-Cancer Early Detection Test - Product Description  
Multi-Cancer Early Detection Test - Assessment of the Implementation of an Investigational Multi-cancer Early Detection Test into Clinical Practice: The PATHFINDER Study  
Multi-Cancer Early Detection Test - The Circulating Cell-free Genome Atlas Study  
Grail Inc, Key Employees  
Grail Inc, Subsidiaries  
Glossary  </t>
  </si>
  <si>
    <t xml:space="preserve"> 
Group K Diagnostics Pipeline Products and Ongoing Clinical Trials Overview  
Group K Diagnostics Pipeline Products by Equipment Type  
Group K Diagnostics Pipeline Products by Indication  
Group K Diagnostics Ongoing Clinical Trials by Trial Status  
Group K Diagnostics, Key Facts  
Group K Diagnostics, Major Products and Services  
Group K Diagnostics Number of Pipeline Products by Development Stage  
Group K Diagnostics Pipeline Products Summary by Development Stage  
Group K Diagnostics Ongoing Clinical Trials by Trial Status  
Group K Diagnostics Ongoing Clinical Trials Summary  
Kidney Function Panel - Product Status  
Kidney Function Panel - Product Description  
KromaHealth Kit - Bacterial Identification Test - Product Status  
KromaHealth Kit - Bacterial Identification Test - Product Description  
KromaHealth Kit - Complete Blood Count - Product Status  
KromaHealth Kit - Complete Blood Count - Product Description  
KromaHealth Kit - Comprehensive Metabolic Panel Test - Product Status  
KromaHealth Kit - Comprehensive Metabolic Panel Test - Product Description  
KromaHealth Kit - HbA1c - Product Status  
KromaHealth Kit - HbA1c - Product Description  
KromaHealth Kit - HIV Ab/Ag - Product Status  
KromaHealth Kit - HIV Ab/Ag - Product Description  
KromaHealth Kit - Lipid Panel - Product Status  
KromaHealth Kit - Lipid Panel - Product Description  
KromaHealth Kit - Liver Cancer Test - Product Status  
KromaHealth Kit - Liver Cancer Test - Product Description  
KromaHealth Kit - Liver Function Test - Product Status  
KromaHealth Kit - Liver Function Test - Product Description  
KromaHealth Kit - Liver Function Test - A Clinical Study to Evaluate the Liver Function of Patients by Using Multidiagnostic Device  
KromaHealth Kit - STIs Test - Product Status  
KromaHealth Kit - STIs Test - Product Description  
KromaHealth Kit - Thyroid Function Test - Product Status  
KromaHealth Kit - Thyroid Function Test - Product Description  
KromaHealth Kit - Viral Loads Test - Product Status  
KromaHealth Kit - Viral Loads Test - Product Description  
KromaHealth Kit - Zika Virus - Product Status  
KromaHealth Kit - Zika Virus - Product Description  
Multidiagnostic - Aflatoxin B1 Test - Product Status  
Multidiagnostic - Aflatoxin B1 Test - Product Description  
Multidiagnostic - Albumin Test - Product Status  
Multidiagnostic - Albumin Test - Product Description  
Multidiagnostic - ALP Test - Product Status  
Multidiagnostic - ALP Test - Product Description  
Multidiagnostic - ALT Test - Product Status  
Multidiagnostic - ALT Test - Product Description  
Multidiagnostic - Bilirubin Test - Product Status  
Multidiagnostic - Bilirubin Test - Product Description  
Multidiagnostic - BNP Test - Product Status  
Multidiagnostic - BNP Test - Product Description  
Multidiagnostic - BUN Test - Product Status  
Multidiagnostic - BUN Test - Product Description  
Multidiagnostic - Calcium Test - Product Status  
Multidiagnostic - Calcium Test - Product Description  
Multidiagnostic - Chikungunya Virus Test - Product Status  
Multidiagnostic - Chikungunya Virus Test - Product Description  
Multidiagnostic - Creatinine Test - Product Status  
Multidiagnostic - Creatinine Test - Product Description  
Multidiagnostic - Dengue Fever Test - Product Status  
Multidiagnostic - Dengue Fever Test - Product Description  
Multidiagnostic - Diphtheria Toxin Test - Product Status  
Multidiagnostic - Diphtheria Toxin Test - Product Description  
Multidiagnostic - Electrolytes Test - Product Status  
Multidiagnostic - Electrolytes Test - Product Description  
Multidiagnostic - Heavy Metals Test - Product Status  
Multidiagnostic - Heavy Metals Test - Product Description  
Multidiagnostic - Hepatitis A-D Virus Test - Product Status  
Multidiagnostic - Hepatitis A-D Virus Test - Product Description  
Multidiagnostic - Hepatitis Load Test - Product Status  
Multidiagnostic - Hepatitis Load Test - Product Description  
Multidiagnostic - Lactate Test - Product Status  
Multidiagnostic - Lactate Test - Product Description  
Multidiagnostic - Malaria Test - Product Status  
Multidiagnostic - Malaria Test - Product Description  
Multidiagnostic - Paraoxon Test - Product Status  
Multidiagnostic - Paraoxon Test - Product Description  
Multidiagnostic - Pentachlorophenol (PCP) Test - Product Status  
Multidiagnostic - Pentachlorophenol (PCP) Test - Product Description  
Multidiagnostic - Retinol-Binding Protein Test - Product Status  
Multidiagnostic - Retinol-Binding Protein Test - Product Description  
Multidiagnostic - Troponin T And I Test - Product Status  
Multidiagnostic - Troponin T And I Test - Product Description  
Pregnancy Panel - Product Status  
Pregnancy Panel - Product Description  
RT-LAMP Assay - Zika Virus - Product Status  
RT-LAMP Assay - Zika Virus - Product Description  
Group K Diagnostics, Key Employees  
Glossary  </t>
  </si>
  <si>
    <t xml:space="preserve"> 
Inflammatix Inc Pipeline Products and Ongoing Clinical Trials Overview  
Inflammatix Inc Pipeline Products by Equipment Type  
Inflammatix Inc Pipeline Products by Indication  
Inflammatix Inc Ongoing Clinical Trials by Trial Status  
Inflammatix Inc, Key Facts  
Inflammatix Inc, Major Products and Services  
Inflammatix Inc Number of Pipeline Products by Development Stage  
Inflammatix Inc Pipeline Products Summary by Development Stage  
Inflammatix Inc Ongoing Clinical Trials by Trial Status  
Inflammatix Inc Ongoing Clinical Trials Summary  
Diagnostic Test - Acute Solid-Organ Transplant Rejection - Product Status  
Diagnostic Test - Acute Solid-Organ Transplant Rejection - Product Description  
Diagnostic Test - Dengue - Product Status  
Diagnostic Test - Dengue - Product Description  
HostDx Fever - Product Status  
HostDx Fever - Product Description  
HostDx Sepsis - Product Status  
HostDx Sepsis - Product Description  
HostDx Sepsis - Clinical Validation of HostDx Sepsis on NanoString; A Prospective Observational Validation Trial  
HostDx Sepsis - HostDx Sepsis in the Diagnosis and Prognosis of Emergency Department Patients with Suspected Infections and Suspected Sepsis  
HostDxENDOTYPES - Product Status  
HostDxENDOTYPES - Product Description  
HostDxFEVERFLU - Product Status  
HostDxFEVERFLU - Product Description  
HostDxTNFresponse - Product Status  
HostDxTNFresponse - Product Description  
HostDxTROPICALFEVER - Product Status  
HostDxTROPICALFEVER - Product Description  
Inflammatix Inc, Key Employees  
Glossary  </t>
  </si>
  <si>
    <t xml:space="preserve"> 
Precision Medical Devices Inc Pipeline Products and Ongoing Clinical Trials Overview  
Precision Medical Devices Inc Pipeline Products by Equipment Type  
Precision Medical Devices Inc Pipeline Products by Indication  
Precision Medical Devices Inc, Key Facts  
Precision Medical Devices Inc, Major Products and Services  
Precision Medical Devices Inc Number of Pipeline Products by Development Stage  
Precision Medical Devices Inc Pipeline Products Summary by Development Stage  
Flow Control Device - Erectile Dysfunction - Product Status  
Flow Control Device - Erectile Dysfunction - Product Description  
Flow Control Device - Fecal Incontinence - Product Status  
Flow Control Device - Fecal Incontinence - Product Description  
Flow Control Device - Gastro-esophageal Reflux Disease - Product Status  
Flow Control Device - Gastro-esophageal Reflux Disease - Product Description  
Flow Control Device - Obesity - Product Status  
Flow Control Device - Obesity - Product Description  
Politano-Sayet-Sutherland Flow Control Device - Product Status  
Politano-Sayet-Sutherland Flow Control Device - Product Description  
Precision Medical Devices Inc, Key Employees  
Glossary  </t>
  </si>
  <si>
    <t xml:space="preserve"> 
Bendit Technologies Ltd Pipeline Products and Ongoing Clinical Trials Overview  
Bendit Technologies Ltd Pipeline Products by Equipment Type  
Bendit Technologies Ltd Pipeline Products by Indication  
Bendit Technologies Ltd, Key Facts  
Bendit Technologies Ltd, Major Products and Services  
Bendit Technologies Ltd Number of Pipeline Products by Development Stage  
Bendit Technologies Ltd Pipeline Products Summary by Development Stage  
Bendit Guide Catheter - Product Status  
Bendit Guide Catheter - Product Description  
Bendit Microcatheter - Interventional Cardiology - Product Status  
Bendit Microcatheter - Interventional Cardiology - Product Description  
Bendit Microcatheter - Interventional Neuroradiology - Product Status  
Bendit Microcatheter - Interventional Neuroradiology - Product Description  
Bendit Microcatheter - Interventional Radiology - Product Status  
Bendit Microcatheter - Interventional Radiology - Product Description  
Bendit Technologies Ltd, Key Employees  
Glossary  </t>
  </si>
  <si>
    <t xml:space="preserve"> 
Noble Biosciences Inc Pipeline Products and Ongoing Clinical Trials Overview  
Noble Biosciences Inc Pipeline Products by Equipment Type  
Noble Biosciences Inc, Key Facts  
Noble Biosciences Inc, Major Products and Services  
Noble Biosciences Inc Number of Pipeline Products by Development Stage  
Noble Biosciences Inc Pipeline Products Summary by Development Stage  
Liquid Transport Medium - Product Status  
Liquid Transport Medium - Product Description  
One-Touch Agar Gel Transport Medium - Product Status  
One-Touch Agar Gel Transport Medium - Product Description  
Saliva Collection Kit - Product Status  
Saliva Collection Kit - Product Description  
Sputum Collection Kit - Product Status  
Sputum Collection Kit - Product Description  
Urethral Swab Kit - Product Status  
Urethral Swab Kit - Product Description  
Urine Swab Kit - Product Status  
Urine Swab Kit - Product Description  
Glossary  </t>
  </si>
  <si>
    <t xml:space="preserve"> 
Silmag SA Pipeline Products and Ongoing Clinical Trials Overview  
Silmag SA Pipeline Products by Equipment Type  
Silmag SA Pipeline Products by Indication  
Silmag SA, Key Facts  
Silmag SA, Major Products and Services  
Silmag SA Number of Pipeline Products by Development Stage  
Silmag SA Pipeline Products Summary by Development Stage  
Balloon Gastrostomy Tube - Product Status  
Balloon Gastrostomy Tube - Product Description  
Caval Epicutaneous Catheter - Product Status  
Caval Epicutaneous Catheter - Product Description  
Chest Drainage Tube - Product Status  
Chest Drainage Tube - Product Description  
Closed Urine Collection System - Neonatal - Product Status  
Closed Urine Collection System - Neonatal - Product Description  
Continuous Aspiration Tube - Product Status  
Continuous Aspiration Tube - Product Description  
CPAP Cannula - Product Status  
CPAP Cannula - Product Description  
CPAP System - Product Status  
CPAP System - Product Description  
Cuffed Or Non-Cuffed Peritoneal Dialysis Catheter - Product Status  
Cuffed Or Non-Cuffed Peritoneal Dialysis Catheter - Product Description  
Double Lumen Umbilical Catheter - Product Status  
Double Lumen Umbilical Catheter - Product Description  
Double Pigtail Ureteral Stent - Product Status  
Double Pigtail Ureteral Stent - Product Description  
Drainage Tube - Product Status  
Drainage Tube - Product Description  
Drainage Tube - Multi Lumen - Product Status  
Drainage Tube - Multi Lumen - Product Description  
External Ventricular Drainage Kit - Product Status  
External Ventricular Drainage Kit - Product Description  
Flat Drainage - Product Status  
Flat Drainage - Product Description  
Gastrostomy Button - Product Status  
Gastrostomy Button - Product Description  
Mucus Suction Tube - Product Status  
Mucus Suction Tube - Product Description  
Nasal Cannula - Oxygen Therapy - Product Status  
Nasal Cannula - Oxygen Therapy - Product Description  
Nelaton Catheter - Product Status  
Nelaton Catheter - Product Description  
Occlusion And Identification Tape - Product Status  
Occlusion And Identification Tape - Product Description  
Open Channel Drainage - Product Status  
Open Channel Drainage - Product Description  
Peel Off Introducer (Standard/Silflash) - Product Status  
Peel Off Introducer (Standard/Silflash) - Product Description  
PEG Percutaneous Endoscopic Gastrostomy Kit - Product Status  
PEG Percutaneous Endoscopic Gastrostomy Kit - Product Description  
PICC Intravenous Canalization Catheter - Product Status  
PICC Intravenous Canalization Catheter - Product Description  
PICC Percutaneous Catheter With Peel Off Introducer - Product Status  
PICC Percutaneous Catheter With Peel Off Introducer - Product Description  
Reservoir - Product Status  
Reservoir - Product Description  
Silicone Hemodialysis Catheter Kit - Product Status  
Silicone Hemodialysis Catheter Kit - Product Description  
Silmag Nasogastric Tube - Product Status  
Silmag Nasogastric Tube - Product Description  
SILPORT Implantable Port - Product Status  
SILPORT Implantable Port - Product Description  
Snorkel CPAP System - Product Status  
Snorkel CPAP System - Product Description  
Soft Drainage Tube - Product Status  
Soft Drainage Tube - Product Description  
Tracheostomy Tube - Paediatric - Product Status  
Tracheostomy Tube - Paediatric - Product Description  
Transpyloric Tube - Silicone - Product Status  
Transpyloric Tube - Silicone - Product Description  
Transpyloric Tube With Weighted Tip And Guidewire - Product Status  
Transpyloric Tube With Weighted Tip And Guidewire - Product Description  
Umbilical Artery Catheter - Product Status  
Umbilical Artery Catheter - Product Description  
Umbilical Vein Catheter - Product Status  
Umbilical Vein Catheter - Product Description  
Silmag SA, Key Employees  
Silmag SA, Other Locations  
Glossary  </t>
  </si>
  <si>
    <t xml:space="preserve"> 
Vapotherm Inc Pipeline Products and Ongoing Clinical Trials Overview  
Vapotherm Inc Pipeline Products by Equipment Type  
Vapotherm Inc Pipeline Products by Indication  
Vapotherm Inc, Key Facts  
Vapotherm Inc, Major Products and Services  
Vapotherm Inc Number of Pipeline Products by Development Stage  
Vapotherm Inc Pipeline Products Summary by Development Stage  
Next Gen ProSoft Cannula + Aerosol Disposable Patient Circuit - Product Status  
Next Gen ProSoft Cannula + Aerosol Disposable Patient Circuit - Product Description  
Next Generation Hi-VNI Device - Product Status  
Next Generation Hi-VNI Device - Product Description  
Precision Flow System - IntellO2 Module - Product Status  
Precision Flow System - IntellO2 Module - Product Description  
Vapotherm Inc, Key Employees  
Glossary  </t>
  </si>
  <si>
    <t xml:space="preserve"> 
AbiliTech Medical Inc Pipeline Products and Ongoing Clinical Trials Overview  
AbiliTech Medical Inc Pipeline Products by Equipment Type  
AbiliTech Medical Inc Pipeline Products by Indication  
AbiliTech Medical Inc Ongoing Clinical Trials by Trial Status  
AbiliTech Medical Inc, Key Facts  
AbiliTech Medical Inc, Major Products and Services  
AbiliTech Medical Inc Number of Pipeline Products by Development Stage  
AbiliTech Medical Inc Pipeline Products Summary by Development Stage  
AbiliTech Medical Inc Ongoing Clinical Trials by Trial Status  
AbiliTech Medical Inc Ongoing Clinical Trials Summary  
AbiliGrasp Robotic Assist - Product Status  
AbiliGrasp Robotic Assist - Product Description  
AbiliGrip Device - Product Status  
AbiliGrip Device - Product Description  
AbiliTech Assist - Product Status  
AbiliTech Assist - Product Description  
AbiliTech Assist - A Clinical Study to Evaluate the Efficacy of Abilitech Assist in Patients with Muscular Dystrophy and Upper-arm Weakness  
AbiliTech Assist - Ablelite Pediatric Device Clinical Study  
AbiliTech Medical Inc, Key Employees  
Glossary  </t>
  </si>
  <si>
    <t xml:space="preserve"> 
Biokit SA Pipeline Products and Ongoing Clinical Trials Overview  
Biokit SA Pipeline Products by Equipment Type  
Biokit SA Pipeline Products by Indication  
Biokit SA, Key Facts  
Biokit SA, Major Products and Services  
Biokit SA Number of Pipeline Products by Development Stage  
Biokit SA Pipeline Products Summary by Development Stage  
BIO-FLASH anti-HBe Assay - Product Status  
BIO-FLASH anti-HBe Assay - Product Description  
BIO-FLASH EBV Assay - Product Status  
BIO-FLASH EBV Assay - Product Description  
BIO-FLASH HAV Assay - Product Status  
BIO-FLASH HAV Assay - Product Description  
BIO-FLASH HBe Ag Assay - Product Status  
BIO-FLASH HBe Ag Assay - Product Description  
BIO-FLASH HIV-1+2 Ag/Ab Assay - Product Status  
BIO-FLASH HIV-1+2 Ag/Ab Assay - Product Description  
BIO-FLASH HSV 1+2 IgM Assay - Product Status  
BIO-FLASH HSV 1+2 IgM Assay - Product Description  
BIO-FLASH Parvovirus Assay - Product Status  
BIO-FLASH Parvovirus Assay - Product Description  
Biokit SA, Key Employees  
Glossary  </t>
  </si>
  <si>
    <t xml:space="preserve"> 
3D Bio Corp Pipeline Products and Ongoing Clinical Trials Overview  
3D Bio Corp Pipeline Products by Equipment Type  
3D Bio Corp Pipeline Products by Indication  
3D Bio Corp, Key Facts  
3D Bio Corp, Major Products and Services  
3D Bio Corp Number of Pipeline Products by Development Stage  
3D Bio Corp Pipeline Products Summary by Development Stage  
AnnuNovo - Product Status  
AnnuNovo - Product Description  
AuriNovo - Product Status  
AuriNovo - Product Description  
DiscNovo - Product Status  
DiscNovo - Product Description  
NasaNovo - Product Status  
NasaNovo - Product Description  
3D Bio Corp, Key Employees  
Glossary  </t>
  </si>
  <si>
    <t xml:space="preserve"> 
ElectroCore Inc Pipeline Products and Ongoing Clinical Trials Overview  
ElectroCore Inc Pipeline Products by Equipment Type  
ElectroCore Inc Pipeline Products by Indication  
ElectroCore Inc Ongoing Clinical Trials by Trial Status  
ElectroCore Inc, Key Facts  
ElectroCore Inc, Major Products and Services  
ElectroCore Inc Number of Pipeline Products by Development Stage  
ElectroCore Inc Pipeline Products Summary by Development Stage  
ElectroCore Inc Ongoing Clinical Trials by Trial Status  
ElectroCore Inc Ongoing Clinical Trials Summary  
GammaCore - Gastroenterology - Product Status  
GammaCore - Gastroenterology - Product Description  
gammaCore - Migraine Prevention - Product Status  
gammaCore - Migraine Prevention - Product Description  
GammaCore - Neurology - Product Status  
GammaCore - Neurology - Product Description  
GammaCore - Post-Traumatic Headache - Product Status  
GammaCore - Post-Traumatic Headache - Product Description  
GammaCore - Rheumatoid Arthritis - Product Status  
GammaCore - Rheumatoid Arthritis - Product Description  
GammaCore - Sjogren’s Syndrome - Product Status  
GammaCore - Sjogren’s Syndrome - Product Description  
GammaCore Sapphire - COVID-19 - Product Status  
GammaCore Sapphire - COVID-19 - Product Description  
GammaCore Sapphire - COVID-19 - A Prospective, Randomized, Controlled Study Assessing Vagus Nerve Stimulation in CoViD-19 Respiratory Symptoms (SAVIOR)  
GammaCore Sapphire - COVID-19 - A Prospective, Randomized, Controlled Study Assessing Vagus Nerve Stimulation in CoViD-19 Respiratory Symptoms (SAVIORII)  
Resolve Stimulator and Proximity Electrode - Product Status  
Resolve Stimulator and Proximity Electrode - Product Description  
ElectroCore Inc, Key Employees  
ElectroCore Inc, Subsidiaries  
Glossary  </t>
  </si>
  <si>
    <t xml:space="preserve"> 
Nexeon MedSystems Inc Pipeline Products and Ongoing Clinical Trials Overview  
Nexeon MedSystems Inc Pipeline Products by Equipment Type  
Nexeon MedSystems Inc Pipeline Products by Indication  
Nexeon MedSystems Inc, Key Facts  
Nexeon MedSystems Inc, Major Products and Services  
Nexeon MedSystems Inc Number of Pipeline Products by Development Stage  
Nexeon MedSystems Inc Pipeline Products Summary by Development Stage  
Auricular Vagus Nerve Stimulator - Asthma - Product Status  
Auricular Vagus Nerve Stimulator - Asthma - Product Description  
AVATAR² Device - Product Status  
AVATAR² Device - Product Description  
aVNS Device - Product Status  
aVNS Device - Product Description  
Cloud-Based Software - DBS - Product Status  
Cloud-Based Software - DBS - Product Description  
Image-Guided Software Tool - Product Status  
Image-Guided Software Tool - Product Description  
PROTEX Coronary Stent System - Product Status  
PROTEX Coronary Stent System - Product Description  
Software Module - Product Status  
Software Module - Product Description  
Synapse - Product Status  
Synapse - Product Description  
Vagus Nerve Stimulator - Asthma - Product Status  
Vagus Nerve Stimulator - Asthma - Product Description  
Viant Deep Brain Stimulation System - Product Status  
Viant Deep Brain Stimulation System - Product Description  
Wireless Implantable Neurostimulation Device - Overactive Bladder - Product Status  
Wireless Implantable Neurostimulation Device - Overactive Bladder - Product Description  
Zero Point Stimulation System - Product Status  
Zero Point Stimulation System - Product Description  
Nexeon MedSystems Inc, Key Employees  
Nexeon MedSystems Inc, Subsidiaries  
Glossary  </t>
  </si>
  <si>
    <t xml:space="preserve"> 
Diagnostics for the Real World (Europe) Ltd Pipeline Products and Ongoing Clinical Trials Overview  
Diagnostics for the Real World (Europe) Ltd Pipeline Products by Equipment Type  
Diagnostics for the Real World (Europe) Ltd Pipeline Products by Indication  
Diagnostics for the Real World (Europe) Ltd, Key Facts  
Diagnostics for the Real World (Europe) Ltd, Major Products and Services  
Diagnostics for the Real World (Europe) Ltd Number of Pipeline Products by Development Stage  
Diagnostics for the Real World (Europe) Ltd Pipeline Products Summary by Development Stage  
SAMBA - HIV-1 Viral Load Assay - Product Status  
SAMBA - HIV-1 Viral Load Assay - Product Description  
SAMBA - Influenza A/B Assay - Product Status  
SAMBA - Influenza A/B Assay - Product Description  
SAMBA II - Combo Test - Product Status  
SAMBA II - Combo Test - Product Description  
SAMBA II - Influenza A/B Rapid Assay - Product Status  
SAMBA II - Influenza A/B Rapid Assay - Product Description  
SAMBA VL - Product Status  
SAMBA VL - Product Description  
SAS - Hepatitis-C Assay - Product Status  
SAS - Hepatitis-C Assay - Product Description  
SAS - HIV Assay - Product Status  
SAS - HIV Assay - Product Description  
SAS - Influenza A/B Rapid Test - Product Status  
SAS - Influenza A/B Rapid Test - Product Description  
Diagnostics for the Real World (Europe) Ltd, Key Employees  
Glossary  </t>
  </si>
  <si>
    <t xml:space="preserve"> 
Ergosuture Corp Pipeline Products and Ongoing Clinical Trials Overview  
Ergosuture Corp Pipeline Products by Equipment Type  
Ergosuture Corp Pipeline Products by Indication  
Ergosuture Corp, Key Facts  
Ergosuture Corp, Major Products and Services  
Ergosuture Corp Number of Pipeline Products by Development Stage  
Ergosuture Corp Pipeline Products Summary by Development Stage  
Drive'N Rock - Product Status  
Drive'N Rock - Product Description  
Drive'N Roll - Disposable - Product Status  
Drive'N Roll - Disposable - Product Description  
Ergosuture Corp, Key Employees  
Glossary  </t>
  </si>
  <si>
    <t xml:space="preserve"> 
Beckman Coulter Inc Pipeline Products and Ongoing Clinical Trials Overview  
Beckman Coulter Inc Pipeline Products by Equipment Type  
Beckman Coulter Inc Pipeline Products by Indication  
Beckman Coulter Inc, Key Facts  
Beckman Coulter Inc, Major Products and Services  
Beckman Coulter Inc Number of Pipeline Products by Development Stage  
Beckman Coulter Inc Pipeline Products Summary by Development Stage  
Access - PlGF Assay - Product Status  
Access - PlGF Assay - Product Description  
Access - sFlt-1 Assay - Product Status  
Access - sFlt-1 Assay - Product Description  
Access 2 Immunoassay System - Active B12 - Product Status  
Access 2 Immunoassay System - Active B12 - Product Description  
Access SARS-CoV-2 IgG Calibrator - Product Status  
Access SARS-CoV-2 IgG Calibrator - Product Description  
AU480 Clinical System - anti-CCP Assay - Product Status  
AU480 Clinical System - anti-CCP Assay - Product Description  
AU480 Clinical System - Next Generation HbA1c Assay - Product Status  
AU480 Clinical System - Next Generation HbA1c Assay - Product Description  
AU5810 Clinical System - anti-CCP Assay - Product Status  
AU5810 Clinical System - anti-CCP Assay - Product Description  
AU5810 Clinical System - Next-generation HbA1c Assay - Product Status  
AU5810 Clinical System - Next-generation HbA1c Assay - Product Description  
AU5820 Clinical System - anti-CCP Assay - Product Status  
AU5820 Clinical System - anti-CCP Assay - Product Description  
AU5820 Clinical System - Next-generation HbA1c Assay - Product Status  
AU5820 Clinical System - Next-generation HbA1c Assay - Product Description  
AU5830 Clinical System - anti-CCP Assay - Product Status  
AU5830 Clinical System - anti-CCP Assay - Product Description  
AU5830 Clinical System - Next-generation HbA1c Assay - Product Status  
AU5830 Clinical System - Next-generation HbA1c Assay - Product Description  
AU5840 Clinical System - anti-CCP Assay - Product Status  
AU5840 Clinical System - anti-CCP Assay - Product Description  
AU5840 Clinical System - Next-generation HbA1c Assay - Product Status  
AU5840 Clinical System - Next-generation HbA1c Assay - Product Description  
AU680 Clinical System - anti-CCP Assay - Product Status  
AU680 Clinical System - anti-CCP Assay - Product Description  
AU680 Clinical System - Next-generation HbA1c Assay - Product Status  
AU680 Clinical System - Next-generation HbA1c Assay - Product Description  
Blood Test - Obstructive Sleep Apnea - Product Status  
Blood Test - Obstructive Sleep Apnea - Product Description  
Diagnostic Test - Chlamydia - Product Status  
Diagnostic Test - Chlamydia - Product Description  
Diagnostic Test - Malaria - Product Status  
Diagnostic Test - Malaria - Product Description  
Diagnostic Test - Neisseria - Product Status  
Diagnostic Test - Neisseria - Product Description  
DxLab Workflow Manager - Product Status  
DxLab Workflow Manager - Product Description  
DxN VERIS Clostridium  Difficile Assay - Product Status  
DxN VERIS Clostridium  Difficile Assay - Product Description  
DxN VERIS CT/NG Assay - Product Status  
DxN VERIS CT/NG Assay - Product Description  
DxN VERIS HPV Assay - Product Status  
DxN VERIS HPV Assay - Product Description  
DxN VERIS MDx System - Product Status  
DxN VERIS MDx System - Product Description  
DxN VERIS MRSA Assay - Product Status  
DxN VERIS MRSA Assay - Product Description  
DxN VERIS Respiratory Panel Assay - Product Status  
DxN VERIS Respiratory Panel Assay - Product Description  
DxN VERIS Trichomonas Assay - Product Status  
DxN VERIS Trichomonas Assay - Product Description  
PK7400 Automated Microplate System - Product Status  
PK7400 Automated Microplate System - Product Description  
SARS-CoV-2 IgG Serology Test - Product Status  
SARS-CoV-2 IgG Serology Test - Product Description  
SYNCHRON LXi 725 Anti-Cardiolipin Assay - Product Status  
SYNCHRON LXi 725 Anti-Cardiolipin Assay - Product Description  
SYNCHRON LXi 725 Anti-dsDNA Assay - Product Status  
SYNCHRON LXi 725 Anti-dsDNA Assay - Product Description  
SYNCHRON LXi 725 Ischemia Modified Albumin Assay - Product Status  
SYNCHRON LXi 725 Ischemia Modified Albumin Assay - Product Description  
UniCel DxC 600 - anti-CCP Assay - Product Status  
UniCel DxC 600 - anti-CCP Assay - Product Description  
UniCel DxC 600i Synchron Access - anti-CCP Assay - Product Status  
UniCel DxC 600i Synchron Access - anti-CCP Assay - Product Description  
UniCel DxC 600i Synchron Access - BPH-A Assay - Product Status  
UniCel DxC 600i Synchron Access - BPH-A Assay - Product Description  
UniCel DxC 600i Synchron Access - PlGF Assay - Product Status  
UniCel DxC 600i Synchron Access - PlGF Assay - Product Description  
UniCel DxC 600i Synchron Access Clinical System - sFlt-1 Assay - Product Status  
UniCel DxC 600i Synchron Access Clinical System - sFlt-1 Assay - Product Description  
UniCel DxC 600i Synchron Access Interleukin-6 Assay - Product Status  
UniCel DxC 600i Synchron Access Interleukin-6 Assay - Product Description  
UniCel DxC 600i Synchron Access ß2-Glycoprotein 1 Ab Assay - Product Status  
UniCel DxC 600i Synchron Access ß2-Glycoprotein 1 Ab Assay - Product Description  
UniCel DxC 660i Synchron Access Clinical System - AMH Assay - Product Status  
UniCel DxC 660i Synchron Access Clinical System - AMH Assay - Product Description  
UniCel DxC 680i Synchron Access Clinical System - anti-CCP Assay - Product Status  
UniCel DxC 680i Synchron Access Clinical System - anti-CCP Assay - Product Description  
UniCel DxC 680i Synchron Access Clinical System - PlGF Assay - Product Status  
UniCel DxC 680i Synchron Access Clinical System - PlGF Assay - Product Description  
UniCel DxC 680i Synchron Access Clinical System - sFlt-1 Assay - Product Status  
UniCel DxC 680i Synchron Access Clinical System - sFlt-1 Assay - Product Description  
UniCel DxC 800 - anti-CCP Assay - Product Status  
UniCel DxC 800 - anti-CCP Assay - Product Description  
UniCel DxC 860i Synchron Access Clinical System - anti-CCP Assay - Product Status  
UniCel DxC 860i Synchron Access Clinical System - anti-CCP Assay - Product Description  
UniCel DxC 860i Synchron Access Clinical System - PlGF Assay - Product Status  
UniCel DxC 860i Synchron Access Clinical System - PlGF Assay - Product Description  
UniCel DxC 860i Synchron Access Clinical System - sFlt-1 Assay - Product Status  
UniCel DxC 860i Synchron Access Clinical System - sFlt-1 Assay - Product Description  
UniCel DxC 880i Synchron Access Clinical System - anti-CCP Assay - Product Status  
UniCel DxC 880i Synchron Access Clinical System - anti-CCP Assay - Product Description  
UniCel DxC 880i Synchron Access Clinical System - PlGF Assay - Product Status  
UniCel DxC 880i Synchron Access Clinical System - PlGF Assay - Product Description  
UniCel DxC 880i Synchron Access Clinical System - sFlt-1 Assay - Product Status  
UniCel DxC 880i Synchron Access Clinical System - sFlt-1 Assay - Product Description  
UniCel DxI 600 Access Immunoassay System - Active B12 Assay - Product Status  
UniCel DxI 600 Access Immunoassay System - Active B12 Assay - Product Description  
UniCel DxI 600 Access Immunoassay System - hsTnI Assay - Product Status  
UniCel DxI 600 Access Immunoassay System - hsTnI Assay - Product Description  
UniCel DxI 600 Access Immunoassay System - PlGF Assay - Product Status  
UniCel DxI 600 Access Immunoassay System - PlGF Assay - Product Description  
UniCel DxI 660i Synchron Access Clinical System - PlGF Assay - Product Status  
UniCel DxI 660i Synchron Access Clinical System - PlGF Assay - Product Description  
UniCel DxI 660i Synchron Access Clinical System - sFlt-1 Assay - Product Status  
UniCel DxI 660i Synchron Access Clinical System - sFlt-1 Assay - Product Description  
UniCel DxI 800 Access Immunoassay System - Active B12 Assay - Product Status  
UniCel DxI 800 Access Immunoassay System - Active B12 Assay - Product Description  
UniCel DxI 800 Access Immunoassay System - hsTnI Assay - Product Status  
UniCel DxI 800 Access Immunoassay System - hsTnI Assay - Product Description  
UniCel DxI 800 Access Immunoassay System - PlGF Assay - Product Status  
UniCel DxI 800 Access Immunoassay System - PlGF Assay - Product Description  
UniCel DxI 800 Access Immunoassay System - sFlt-1 Assay - Product Status  
UniCel DxI 800 Access Immunoassay System - sFlt-1 Assay - Product Description  
UniCel DxI 860i Synchron Access Clinical System - PlGF Assay - Product Status  
UniCel DxI 860i Synchron Access Clinical System - PlGF Assay - Product Description  
UniCel DxI 860i Synchron Access Clinical System - sFlt-1 Assay - Product Status  
UniCel DxI 860i Synchron Access Clinical System - sFlt-1 Assay - Product Description  
UniCel DxI 860i Synchron Access Clinical System - Vitamin D Assay - Product Status  
UniCel DxI 860i Synchron Access Clinical System - Vitamin D Assay - Product Description  
UniCel DxN - Product Status  
UniCel DxN - Product Description  
UniCel DxN - HCV Viral Load Test - Product Status  
UniCel DxN - HCV Viral Load Test - Product Description  
Beckman Coulter Inc, Key Employees  8
Beckman Coulter Inc, Other Locations  
Beckman Coulter Inc, Subsidiaries  
Beckman Coulter Inc, Joint Venture  
Glossary  0</t>
  </si>
  <si>
    <t xml:space="preserve"> 
LeMaitre Vascular Inc Pipeline Products and Ongoing Clinical Trials Overview  
LeMaitre Vascular Inc Pipeline Products by Equipment Type  
LeMaitre Vascular Inc Pipeline Products by Indication  
LeMaitre Vascular Inc Ongoing Clinical Trials by Trial Status  
LeMaitre Vascular Inc, Key Facts  
LeMaitre Vascular Inc, Major Products and Services  
LeMaitre Vascular Inc Number of Pipeline Products by Development Stage  
LeMaitre Vascular Inc Pipeline Products Summary by Development Stage  
LeMaitre Vascular Inc Ongoing Clinical Trials by Trial Status  
LeMaitre Vascular Inc Ongoing Clinical Trials Summary  
CardioCel - Product Status  
CardioCel - Product Description  
CardioCel - Efficacy and Safety of the Company’s Proprietary Bio-Scaffold Implanted to Repair Congenital Heart Disease Defects  
CardioCel - Evaluation of Outcomes Following Tricuspid Valve Cylinder Reconstruction with CardioCel in Isolated Severe Tricuspid Regurgitation  
CardioCel - Phase II Extension Study for the Repair of Congenital Heart Defects in Paediatrics Using  
CardioCel  
CardioCel - Post-market Registry in Europe for the Use of CardioCel, CardioCel Neo and CardioCel 3D  
CardioCel - Hernia Repair - Product Status  
CardioCel - Hernia Repair - Product Description  
Cardiocel - Mitral Valve Repair - Product Status  
Cardiocel - Mitral Valve Repair - Product Description  
Cardiocel - Tri-Leaflet Aortic Valve Repair - Product Status  
Cardiocel - Tri-Leaflet Aortic Valve Repair - Product Description  
Cardiocel 3D - Product Status  
Cardiocel 3D - Product Description  
Cardiocel 3D - Post-market Registry in Europe for the Use of CardioCel, CardioCel Neo and CardioCel 3D  
CardioCel 3D Stage 1 Arch - Product Status  
CardioCel 3D Stage 1 Arch - Product Description  
CardioCel Neo - Product Status  
CardioCel Neo - Product Description  
CardioCel Neo - Post-market Registry in Europe for the Use of CardioCel, CardioCel Neo and CardioCel 3D  
Elongated AnastoClip AC - Product Status  
Elongated AnastoClip AC - Product Description  
Elongated AnastoClip GC - Product Status  
Elongated AnastoClip GC - Product Description  
LeMaitre OTW Embolectomy Catheter - Product Status  
LeMaitre OTW Embolectomy Catheter - Product Description  
LifeSpan ePTFE Vascular Graft - Product Status  
LifeSpan ePTFE Vascular Graft - Product Description  
NovaSil - Product Status  
NovaSil - Product Description  
VascuCel - Product Status  
VascuCel - Product Description  
XenoSure Biologic Vascular Patch - Product Status  
XenoSure Biologic Vascular Patch - Product Description  
XenoSure Biologic Vascular Patch - Random, Controlled, Single-blinded, Multi-center and Non-inferiority Clinical Study to Evaluate Safety and Effectiveness of XenoSure Biological Patch in the Application of Cardiac Repair  
XenoSure Biologic Vascular Patch - Random, Controlled, Single-blinded, Multi-center and Non-inferiority Clinical Study to Evaluate Safety and Effectiveness of XenoSure Biological Patch in the Application of Peripheral Vascular Repair  
LeMaitre Vascular Inc, Key Employees  
LeMaitre Vascular Inc, Key Employee Biographies  
LeMaitre Vascular Inc, Other Locations  
LeMaitre Vascular Inc, Subsidiaries  
Glossary  </t>
  </si>
  <si>
    <t xml:space="preserve"> 
Jarvik Heart Inc Pipeline Products and Ongoing Clinical Trials Overview  
Jarvik Heart Inc Pipeline Products by Equipment Type  
Jarvik Heart Inc Pipeline Products by Indication  
Jarvik Heart Inc Ongoing Clinical Trials by Trial Status  
Jarvik Heart Inc, Key Facts  
Jarvik Heart Inc, Major Products and Services  
Jarvik Heart Inc Number of Pipeline Products by Development Stage  
Jarvik Heart Inc Pipeline Products Summary by Development Stage  
Jarvik Heart Inc Ongoing Clinical Trials by Trial Status  
Jarvik Heart Inc Ongoing Clinical Trials Summary  
Jarvik 2000 Heart - Bridge To Transplant - Product Status  
Jarvik 2000 Heart - Bridge To Transplant - Product Description  
Jarvik 2000 Heart - Destination Therapy - Product Status  
Jarvik 2000 Heart - Destination Therapy - Product Description  
Jarvik 2000 Heart - Destination Therapy - Evaluation of the Jarvik 2000 Left Ventricular Assist System with Post-auricular Connector--Destination Therapy Study  
Jarvik 2015 - Product Status  
Jarvik 2015 - Product Description  
Jarvik 2015 - Pumps for Kids, Infants, and Neonates  
Jarvik Heart Inc, Key Employees  
Glossary  </t>
  </si>
  <si>
    <t xml:space="preserve"> 
AliveCor Inc Pipeline Products and Ongoing Clinical Trials Overview  
AliveCor Inc Pipeline Products by Equipment Type  
AliveCor Inc Pipeline Products by Indication  
AliveCor Inc, Key Facts  
AliveCor Inc, Major Products and Services  
AliveCor Inc Number of Pipeline Products by Development Stage  
AliveCor Inc Pipeline Products Summary by Development Stage  
KardiaK Software - Product Status  
KardiaK Software - Product Description  
KardiaMobile - Anticoagulant Monitoring - Product Status  
KardiaMobile - Anticoagulant Monitoring - Product Description  
KardiaMobile - EKG Interpretation - Product Status  
KardiaMobile - EKG Interpretation - Product Description  
KardiaMobile - Heart Rate Variability - Product Status  
KardiaMobile - Heart Rate Variability - Product Description  
KardiaMobile - Pediatric Patients - Product Status  
KardiaMobile - Pediatric Patients - Product Description  
KardiaMobile - QT Interval Screening - Product Status  
KardiaMobile - QT Interval Screening - Product Description  
KardiaMobile - ST Elevation Screening - Product Status  
KardiaMobile - ST Elevation Screening - Product Description  
AliveCor Inc, Key Employees  
Glossary  </t>
  </si>
  <si>
    <t xml:space="preserve"> 
NuVasive Inc Pipeline Products and Ongoing Clinical Trials Overview  
NuVasive Inc Pipeline Products by Equipment Type  
NuVasive Inc Pipeline Products by Indication  
NuVasive Inc Ongoing Clinical Trials by Trial Status  
NuVasive Inc, Key Facts  
NuVasive Inc, Major Products and Services  
NuVasive Inc Number of Pipeline Products by Development Stage  
NuVasive Inc Pipeline Products Summary by Development Stage  
NuVasive Inc Ongoing Clinical Trials by Trial Status  
NuVasive Inc Ongoing Clinical Trials Summary  
Adjustable Drill-Tap-Screw (DTS) Guide Surgical Instrument - Product Status  
Adjustable Drill-Tap-Screw (DTS) Guide Surgical Instrument - Product Description  
NuVasive Pulse System - 2D Navigation - Product Status  
NuVasive Pulse System - 2D Navigation - Product Description  
NuVasive Pulse System - LessRay - Product Status  
NuVasive Pulse System - LessRay - Product Description  
Osteocel XC - Product Status  
Osteocel XC - Product Description  
PRECICE OPTY-LINE System - Product Status  
PRECICE OPTY-LINE System - Product Description  
PRECICE OPTY-LINE System - Clinical Evaluation of Nuvasive PRECICE OPTY-LINE System in Europe  
Reline Complex - Product Status  
Reline Complex - Product Description  
Reline Edge - Product Status  
Reline Edge - Product Description  
Reline Versatie - Product Status  
Reline Versatie - Product Description  
NuVasive Inc, Key Employees  
NuVasive Inc, Key Employee Biographies  
NuVasive Inc, Other Locations  
NuVasive Inc, Subsidiaries  
Glossary  </t>
  </si>
  <si>
    <t xml:space="preserve"> 
Milestone Scientific Inc Pipeline Products and Ongoing Clinical Trials Overview  
Milestone Scientific Inc Pipeline Products by Equipment Type  
Milestone Scientific Inc Pipeline Products by Indication  
Milestone Scientific Inc, Key Facts  
Milestone Scientific Inc, Major Products and Services  
Milestone Scientific Inc Number of Pipeline Products by Development Stage  
Milestone Scientific Inc Pipeline Products Summary by Development Stage  
CompuFlo Intra-Articular Instrument - Product Status  
CompuFlo Intra-Articular Instrument - Product Description  
CompuFlo System - Cosmetic Surgery - Product Status  
CompuFlo System - Cosmetic Surgery - Product Description  
CompuFlo System - General Medical Injection - Product Status  
CompuFlo System - General Medical Injection - Product Description  
CompuFlo System - Ophthalmic Injection - Product Status  
CompuFlo System - Ophthalmic Injection - Product Description  
CompuFlo System - Peripheral Nerve Block - Product Status  
CompuFlo System - Peripheral Nerve Block - Product Description  
CompuFlo System - Self-Administered Drug Delivery - Product Status  
CompuFlo System - Self-Administered Drug Delivery - Product Description  
Milestone Scientific Inc, Key Employees  
Milestone Scientific Inc, Subsidiaries  
Milestone Scientific Inc, Joint Venture  
Glossary  </t>
  </si>
  <si>
    <t xml:space="preserve"> 
GenePOC Inc Pipeline Products and Ongoing Clinical Trials Overview  
GenePOC Inc Pipeline Products by Equipment Type  
GenePOC Inc Pipeline Products by Indication  
GenePOC Inc Ongoing Clinical Trials by Trial Status  
GenePOC Inc, Key Facts  
GenePOC Inc, Major Products and Services  
GenePOC Inc Number of Pipeline Products by Development Stage  
GenePOC Inc Pipeline Products Summary by Development Stage  
GenePOC Inc Ongoing Clinical Trials by Trial Status  
GenePOC Inc Ongoing Clinical Trials Summary  
GenePOC GBS DS Assay - Product Status  
GenePOC GBS DS Assay - Product Description  
GenePOC GBS DS Assay - Prospective Study for Clinical Validation of the Molecular-based GenePOC Carba Assay for the Detection and Differentiation of Carbapenemase Genes of Gram-negative Bacteria (blaIMP, blaKPC, blaNDM, blaOXA-48-like and blaVIM) in Rectal Swab Samples From Patients Suspected of Being Colonized. The Targeted Organisms are Enterobacteriaceae, Acinetobacter Baumannii, and Pseudomonas Aeruginosa  
revogene - Bacillus atrophaeus subsp. globigii Assay - Product Status  
revogene - Bacillus atrophaeus subsp. globigii Assay - Product Description  
revogene - Bacillus subtilis Assay - Product Status  
revogene - Bacillus subtilis Assay - Product Description  
revogene - Campylobacter jejuni Assay - Product Status  
revogene - Campylobacter jejuni Assay - Product Description  
revogene - Candida albicans Assay - Product Status  
revogene - Candida albicans Assay - Product Description  
revogene - Enterococcus faecalis Assay - Product Status  
revogene - Enterococcus faecalis Assay - Product Description  
revogene - Escherichia coli Assay - Product Status  
revogene - Escherichia coli Assay - Product Description  
revogene - GI Assay - Product Status  
revogene - GI Assay - Product Description  
revogene - Influenza A Assay - Product Status  
revogene - Influenza A Assay - Product Description  
revogene - Respiratory Tract Infections Assay - Product Status  
revogene - Respiratory Tract Infections Assay - Product Description  
revogene - Salmonella enterica Assay - Product Status  
revogene - Salmonella enterica Assay - Product Description  
revogene - Sexually Transmitted Infections Assay - Product Status  
revogene - Sexually Transmitted Infections Assay - Product Description  
revogene - Staphylococcus Assay - Product Status  
revogene - Staphylococcus Assay - Product Description  
Triplex Molecular Diagnostic Assay - Product Status  
Triplex Molecular Diagnostic Assay - Product Description  
GenePOC Inc, Key Employees  
GenePOC Inc, Other Locations  
Glossary  </t>
  </si>
  <si>
    <t xml:space="preserve"> 
OsteoVantage Inc Pipeline Products and Ongoing Clinical Trials Overview  
OsteoVantage Inc Pipeline Products by Equipment Type  
OsteoVantage Inc Pipeline Products by Indication  
OsteoVantage Inc, Key Facts  
OsteoVantage Inc, Major Products and Services  
OsteoVantage Inc Number of Pipeline Products by Development Stage  
OsteoVantage Inc Pipeline Products Summary by Development Stage  
Electroconductive Mesh - Product Status  
Electroconductive Mesh - Product Description  
INDOS System - Product Status  
INDOS System - Product Description  
Osteogenic Device - Long Bone Repair - Product Status  
Osteogenic Device - Long Bone Repair - Product Description  
OsteoVantage Inc, Key Employees  
Glossary  </t>
  </si>
  <si>
    <t xml:space="preserve"> 
DiamiR LLC Pipeline Products and Ongoing Clinical Trials Overview  
DiamiR LLC Pipeline Products by Equipment Type  
DiamiR LLC Pipeline Products by Indication  
DiamiR LLC, Key Facts  
DiamiR LLC, Major Products and Services  
DiamiR LLC Number of Pipeline Products by Development Stage  
DiamiR LLC Pipeline Products Summary by Development Stage  
CogniMIR - Product Status  
CogniMIR - Product Description  
Diagnostic Assay -  Frontotemporal Degeneration - Product Status  
Diagnostic Assay -  Frontotemporal Degeneration - Product Description  
Diagnostic Assay -  Parkinson's Disease - Product Status  
Diagnostic Assay -  Parkinson's Disease - Product Description  
Mdx Test - Brain Aging - Product Status  
Mdx Test - Brain Aging - Product Description  
Mdx Test - MCI-AD Progression - Product Status  
Mdx Test - MCI-AD Progression - Product Description  
Mdx Test - Mild Cognitive Impairment - Product Status  
Mdx Test - Mild Cognitive Impairment - Product Description  
Universal Screening Test - Product Status  
Universal Screening Test - Product Description  
DiamiR LLC, Key Employees  
Glossary  </t>
  </si>
  <si>
    <t xml:space="preserve"> 
SurModics Inc Pipeline Products and Ongoing Clinical Trials Overview  
SurModics Inc Pipeline Products by Equipment Type  
SurModics Inc Pipeline Products by Indication  
SurModics Inc Ongoing Clinical Trials by Trial Status  
SurModics Inc, Key Facts  
SurModics Inc, Major Products and Services  
SurModics Inc Number of Pipeline Products by Development Stage  
SurModics Inc Pipeline Products Summary by Development Stage  
SurModics Inc Ongoing Clinical Trials by Trial Status  
SurModics Inc Ongoing Clinical Trials Summary  
0.014" Radial BTK PTA Balloon Catheter - Product Status  
0.014" Radial BTK PTA Balloon Catheter - Product Description  
0.018" PTA Balloon Catheter - Product Status  
0.018" PTA Balloon Catheter - Product Description  
0.035” Next Generation Workhorse PTA Catheter - Product Status  
0.035” Next Generation Workhorse PTA Catheter - Product Description  
Avess Arteriovenous Access Drug Coated Balloon (DCB) - Product Status  
Avess Arteriovenous Access Drug Coated Balloon (DCB) - Product Description  
I-vation Sustained Drug Delivery System - TA - Product Status  
I-vation Sustained Drug Delivery System - TA - Product Description  
Neuraxo Implant - Product Status  
Neuraxo Implant - Product Description  
Pounce Thrombectomy Device - Product Status  
Pounce Thrombectomy Device - Product Description  
Renal Stent System - Product Status  
Renal Stent System - Product Description  
Sublime Guide Sheath - Product Status  
Sublime Guide Sheath - Product Description  
Sundance BTK DCB - Product Status  
Sundance BTK DCB - Product Description  
Sundance BTK DCB - A Prospective, Multi-center, Single-arm, Feasibility Study to Assess the Safety and Performance with the SUNDANCE DruG Coated Balloon for the Treatment of De Novo or Restenotic Lesions in Infra-popliteal Arteries  
SurVeil Drug Coated Balloon - Peripheral Artery Disease - Product Status  
SurVeil Drug Coated Balloon - Peripheral Artery Disease - Product Description  
SurVeil Drug Coated Balloon - Peripheral Artery Disease - A Prospective, Multi-center, Single-arm Study to Assess the Safety and Performance of the Surmodics Drug Coated Balloon in the Treatment of Subjects with Obstructive Lesions of Arteriovenous Fistulae for Hemodialysis, Including Native or Synthetic Grafts  
SurVeil Drug Coated Balloon - Peripheral Artery Disease - The Randomized and Controlled Noninferiority Trial to Evaluate Safety and Clinical Efficacy of the SurVeil Drug-coated Balloon in the Treatment of Subjects with Stenotic Lesions of the Femoropopliteal Artery Compared to the Medtronic IN.PACT Admiral Drug-coated Balloon  
SurModics Inc, Key Employees  
SurModics Inc, Key Employee Biographies  
SurModics Inc, Other Locations  
SurModics Inc, Subsidiaries  
Glossary  </t>
  </si>
  <si>
    <t xml:space="preserve"> 
Tosoh Bioscience Inc Pipeline Products and Ongoing Clinical Trials Overview  
Tosoh Bioscience Inc Pipeline Products by Equipment Type  
Tosoh Bioscience Inc Pipeline Products by Indication  
Tosoh Bioscience Inc, Key Facts  
Tosoh Bioscience Inc, Major Products and Services  
Tosoh Bioscience Inc Number of Pipeline Products by Development Stage  
Tosoh Bioscience Inc Pipeline Products Summary by Development Stage  
AIA-1800 - D-dimer Test - Product Status  
AIA-1800 - D-dimer Test - Product Description  
AIA-1800 - Osteocalcin Test - Product Status  
AIA-1800 - Osteocalcin Test - Product Description  
AIA-1800 - SHBG Test - Product Status  
AIA-1800 - SHBG Test - Product Description  
AIA-1800 - Tg Assay - Product Status  
AIA-1800 - Tg Assay - Product Description  
AIA-2000 - Presepsin Test - Product Status  
AIA-2000 - Presepsin Test - Product Description  
AIA-2000 - Tg Assay - Product Status  
AIA-2000 - Tg Assay - Product Description  
AIA-360 - Presepsin Test - Product Status  
AIA-360 - Presepsin Test - Product Description  
AIA-360 - Tg Assay - Product Status  
AIA-360 - Tg Assay - Product Description  
AIA-360 - Vitamin D Test - Product Status  
AIA-360 - Vitamin D Test - Product Description  
AIA-600 II - D-dimer Test - Product Status  
AIA-600 II - D-dimer Test - Product Description  
AIA-600 II - Osteocalcin Test - Product Status  
AIA-600 II - Osteocalcin Test - Product Description  
AIA-600 II - SHBG Test - Product Status  
AIA-600 II - SHBG Test - Product Description  
AIA-600 II - Tg Assay - Product Status  
AIA-600 II - Tg Assay - Product Description  
AIA-900 - Presepsin Test - Product Status  
AIA-900 - Presepsin Test - Product Description  
AIA-900 - Tg Assay - Product Status  
AIA-900 - Tg Assay - Product Description  
ST AIA-PACK cTnI-3rd Gen Assay - Product Status  
ST AIA-PACK cTnI-3rd Gen Assay - Product Description  
TRCReady-80 - Chlamydia Assay - Product Status  
TRCReady-80 - Chlamydia Assay - Product Description  
TRCReady-80 - Gonorrhea Assay - Product Status  
TRCReady-80 - Gonorrhea Assay - Product Description  
Tosoh Bioscience Inc, Key Employees  
Glossary  </t>
  </si>
  <si>
    <t xml:space="preserve"> 
Establishment Labs SA Pipeline Products and Ongoing Clinical Trials Overview  
Establishment Labs SA Pipeline Products by Equipment Type  
Establishment Labs SA Pipeline Products by Indication  
Establishment Labs SA Ongoing Clinical Trials by Trial Status  
Establishment Labs SA, Key Facts  
Establishment Labs SA, Major Products and Services  
Establishment Labs SA Number of Pipeline Products by Development Stage  
Establishment Labs SA Pipeline Products Summary by Development Stage  
Establishment Labs SA Ongoing Clinical Trials by Trial Status  
Establishment Labs SA Ongoing Clinical Trials Summary  
Motiva Ergonomix - Product Status  
Motiva Ergonomix - Product Description  
Motiva Ergonomix Version 2 - Product Status  
Motiva Ergonomix Version 2 - Product Description  
Motiva Round - Product Status  
Motiva Round - Product Description  
Motiva Round - Study of the Safety and Effectiveness of the Motiva Implants Silicone Gel-filled Breast Implants SmoothSilk/SilkSurface in Subjects who are Undergoing Primary Breast Augmentation, Primary Breast Reconstruction and Revision Surgery  
SmoothSilk Anatomical Tissue Expander - Product Status  
SmoothSilk Anatomical Tissue Expander - Product Description  
Establishment Labs SA, Key Employees  
Glossary  </t>
  </si>
  <si>
    <t xml:space="preserve"> 
MicroVention Inc Pipeline Products and Ongoing Clinical Trials Overview  
MicroVention Inc Pipeline Products by Equipment Type  
MicroVention Inc Pipeline Products by Indication  
MicroVention Inc, Key Facts  
MicroVention Inc, Major Products and Services  
MicroVention Inc Number of Pipeline Products by Development Stage  
MicroVention Inc Pipeline Products Summary by Development Stage  
Advanced Coil - Product Status  
Advanced Coil - Product Description  
Advanced WEB Aneurysm Embolization Device - Product Status  
Advanced WEB Aneurysm Embolization Device - Product Description  
Coated Stent - Product Status  
Coated Stent - Product Description  
ERIC Retrieval Device - Product Status  
ERIC Retrieval Device - Product Description  
MicroVention Inc, Key Employees  
MicroVention Inc, Other Locations  
MicroVention Inc, Subsidiaries  
Glossary  </t>
  </si>
  <si>
    <t xml:space="preserve"> 
ArcherDx Inc Pipeline Products and Ongoing Clinical Trials Overview  
ArcherDx Inc Pipeline Products by Equipment Type  
ArcherDx Inc Pipeline Products by Indication  
ArcherDx Inc Ongoing Clinical Trials by Trial Status  
ArcherDx Inc, Key Facts  
ArcherDx Inc, Major Products and Services  
ArcherDx Inc Number of Pipeline Products by Development Stage  
ArcherDx Inc Pipeline Products Summary by Development Stage  
ArcherDx Inc Ongoing Clinical Trials by Trial Status  
ArcherDx Inc Ongoing Clinical Trials Summary  
AMP-Based Assay - Cancer - Product Status  
AMP-Based Assay - Cancer - Product Description  
Companion Diagnostic Test - Diffuse Large B Cell Lymphoma - Product Status  
Companion Diagnostic Test - Diffuse Large B Cell Lymphoma - Product Description  
NextSeq 550Dx System - Blood Cancer Assay - Product Status  
NextSeq 550Dx System - Blood Cancer Assay - Product Description  
NextSeq 550Dx System - Minimal Residual Disease Assay - Product Status  
NextSeq 550Dx System - Minimal Residual Disease Assay - Product Description  
NextSeq 550Dx System - Minimal Residual Disease Assay - Tracking Non-small Cell Lung Cancer Evolution Through Therapy (Rx)  
NextSeq 550Dx System - Solid Tumor Assay - Product Status  
NextSeq 550Dx System - Solid Tumor Assay - Product Description  
NGS - Based Companion Diagnostic Assay - Cancer - Product Status  
NGS - Based Companion Diagnostic Assay - Cancer - Product Description  
Pan-Notch Companion Diagnostic Assay - Product Status  
Pan-Notch Companion Diagnostic Assay - Product Description  
PCM Liquid Biopsy - Non-Small Cell Lung Cancer - Product Status  
PCM Liquid Biopsy - Non-Small Cell Lung Cancer - Product Description  
STRATAFIDE Pan-Solid Tumor Companion Diagnostic Test - Product Status  
STRATAFIDE Pan-Solid Tumor Companion Diagnostic Test - Product Description  
ArcherDx Inc, Key Employees  
ArcherDx Inc, Subsidiaries  
Glossary  </t>
  </si>
  <si>
    <t xml:space="preserve"> 
Endonovo Therapeutics Inc Pipeline Products and Ongoing Clinical Trials Overview  
Endonovo Therapeutics Inc Pipeline Products by Equipment Type  
Endonovo Therapeutics Inc Pipeline Products by Indication  
Endonovo Therapeutics Inc Ongoing Clinical Trials by Trial Status  
Endonovo Therapeutics Inc, Key Facts  
Endonovo Therapeutics Inc, Major Products and Services  
Endonovo Therapeutics Inc Number of Pipeline Products by Development Stage  
Endonovo Therapeutics Inc Pipeline Products Summary by Development Stage  
Endonovo Therapeutics Inc Ongoing Clinical Trials by Trial Status  
Endonovo Therapeutics Inc Ongoing Clinical Trials Summary  
Bioelectronic Device - Acute Kidney Injury - Product Status  
Bioelectronic Device - Acute Kidney Injury - Product Description  
Bioelectronic Device - Acute Myocardial Infarction - Product Status  
Bioelectronic Device - Acute Myocardial Infarction - Product Description  
Bioelectronic Device - Urinary Incontinence - Product Status  
Bioelectronic Device - Urinary Incontinence - Product Description  
DSF-rTMS - Product Status  
DSF-rTMS - Product Description  
Multi-Coil Transcranial Magnetic Stimulation System - Product Status  
Multi-Coil Transcranial Magnetic Stimulation System - Product Description  
Non-Invasive Electroceutical Device - CKD - Product Status  
Non-Invasive Electroceutical Device - CKD - Product Description  
Non-Invasive Electroceutical Device - CLI - Product Status  
Non-Invasive Electroceutical Device - CLI - Product Description  
Non-Invasive Electroceutical Device - CLI - A Clinical Study to Evaluate the Effect of Non-Invasive Electroceutical Device in the Treatment of Traumatic Brain Injury  
Non-Invasive Electroceutical Device - NASH - Product Status  
Non-Invasive Electroceutical Device - NASH - Product Description  
Protex Brace And Hook - Product Status  
Protex Brace And Hook - Product Description  
SofPulse - Product Status  
SofPulse - Product Description  
SofPulse - A Comparison of Pulsed Electromagnetic Fields (PEMF) and Pectoral (PEC) Interfascial Blocks on Postoperative Pain Reduction in Patients Undergoing Mastectomy and Tissue Expander Reconstruction  
SofPulse - A Pilot Prospective, Randomized, Placebo-Controlled Study to Evaluate the Efficacy of Pulsed Electromagnetic Field (PEMF) Therapy in Decreasing Post-operative Pain Following Orthopedic Surgery  
SofPulse - NSI PEMF Biomarker Study: 14-113 Nemoto  
SofPulse - COVID-19 - Product Status  
SofPulse - COVID-19 - Product Description  
Endonovo Therapeutics Inc, Key Employees  
Glossary  </t>
  </si>
  <si>
    <t xml:space="preserve"> 
Guardant Health Inc Pipeline Products and Ongoing Clinical Trials Overview  
Guardant Health Inc Pipeline Products by Equipment Type  
Guardant Health Inc Pipeline Products by Indication  
Guardant Health Inc Ongoing Clinical Trials by Trial Status  
Guardant Health Inc, Key Facts  
Guardant Health Inc, Major Products and Services  
Guardant Health Inc Number of Pipeline Products by Development Stage  
Guardant Health Inc Pipeline Products Summary by Development Stage  
Guardant Health Inc Ongoing Clinical Trials by Trial Status  
Guardant Health Inc Ongoing Clinical Trials Summary  
Anti-RSP03 Antibody Based Blood Test - Product Status  
Anti-RSP03 Antibody Based Blood Test - Product Description  
cfDNA Diagnostic Assay - Product Status  
cfDNA Diagnostic Assay - Product Description  
Gene-Based Test - Lung Cancer - Product Status  
Gene-Based Test - Lung Cancer - Product Description  
Gene-Based Test - Lung Cancer - Prospective Feasibility Study of Cell Free Circulating Tumor DNA for the Diagnosis and Treatment Monitoring in Early-stage Non-small Cell Lung Cancer  
GUARDANT360 - Product Status  
GUARDANT360 - Product Description  
GUARDANT360 - A Multiple Parallel Cohort, Multi-centre Phase IIa Trial Aiming to Provide Proof of Principle Efficacy for Designated Targeted Therapies in Patients with Advanced Breast Cancer Where the Targetable Mutation is Identified Through ctDNA  
GUARDANT360 - A Phase 1b/II, Open Label, Dose Escalation Study of Margetuximab in Combination with Pembrolizumab in Patients with Relapsed/Refractory Advanced HER2+ Gastroesophageal Junction or Gastric Cancer  
GUARDANT360 - A Phase I Trial of Vemurafenib in Combination with Cetuximab and Irinotecan in Patients with BRAF V600 Mutant Advanced Solid Malignancies  
GUARDANT360 - A Prospective Observational Study on the Efficacy of Multiplex Genetic Analysis by Means of a Next-generation Sequencer Using Cell-free DNA  
GUARDANT360 - An Ambitious Multi-arm, Multi-site Umbrella Trial to Study Blood Test for Early Cancer Detection  
GUARDANT360 - Multicenter Phase II Study to Evaluate Efficacy and Safety of Combination Therapy with Trastuzumab and Pertuzumab in Patients with HER2-positive Metastatic Colorectal Cancer  
GUARDANT360 - Next Generation Personalized tX(Therapy) with Plasma DNA Trial-2 in Refractory Solid Tumors (The NEXT-2 Trial)  
GUARDANT360 - Noninvasive Versus Invasive Lung Evaluation  
GUARDANT360 - Open-label, Phase II Study of Trastuzumab in Combination with Lapatinib (Cohort A) or Pertuzumab in Combination with Trastuzumab-emtansine (Cohort B) in Patients with HER2-positive Metastatic Colorectal Cancer: The HERACLES (HER2 Amplification for Colo-rectal Cancer Enhanced Stratification)Trial  
GUARDANT360 - Research on Liquid Biopsy in Patients with Gastrointestinal and Abdominal Malignancies, Including Colorectal Cancer  
Guardant360 CDx Test - Tagrisso - Product Status  
Guardant360 CDx Test - Tagrisso - Product Description  
Guardant360 CDx Test - Tepotinib - Product Status  
Guardant360 CDx Test - Tepotinib - Product Description  
Guardant360 Companion Diagnostic Assay - Glesatinib - Product Status  
Guardant360 Companion Diagnostic Assay - Glesatinib - Product Description  
GuardantOMNI Test - Imfinzi - Product Status  
GuardantOMNI Test - Imfinzi - Product Description  
GuardantOMNI Test - Imfinzi - A Phase II Randomized Study of Durvalumab and Tremelimumab and Best Supportive Care Versus Best Supportive Care Alone in Patients with Advanced Colorectal Adenocarcinoma Refractory to Standard Therapies  
GuardantOMNI Test - Imfinzi - A Phase III Randomized, Open-label, Multi-center, Global Study of MEDI4736 in Combination with Tremelimumab Therapy or MEDI4736 Monotherapy Versus Standard of Care Platinum-based Chemotherapy in First Line Treatment of Patients with Advanced or Metastatic Non Small-cell Lung Cancer (NSCLC) (MYSTIC)  
LUNAR-2 Assay - Product Status  
LUNAR-2 Assay - Product Description  
LUNAR-2 Assay - Evaluation of the ctDNA LUNAR Test in an Average Patient Screening Episode  
Guardant Health Inc, Key Employees  
Guardant Health Inc, Subsidiaries  
Glossary  </t>
  </si>
  <si>
    <t xml:space="preserve"> 
Baxter International Inc Pipeline Products and Ongoing Clinical Trials Overview  
Baxter International Inc Pipeline Products by Equipment Type  
Baxter International Inc Pipeline Products by Indication  
Baxter International Inc Ongoing Clinical Trials by Trial Status  
Baxter International Inc, Key Facts  
Baxter International Inc, Major Products and Services  
Baxter International Inc Number of Pipeline Products by Development Stage  
Baxter International Inc Pipeline Products Summary by Development Stage  
Baxter International Inc Ongoing Clinical Trials by Trial Status  
Baxter International Inc Ongoing Clinical Trials Summary  
AK98 Hemodialysis System - Product Status  
AK98 Hemodialysis System - Product Description  
AK98 V3 - Product Status  
AK98 V3 - Product Description  
Arterial Everter - Product Status  
Arterial Everter - Product Description  
Artis Dialysis System - Product Status  
Artis Dialysis System - Product Description  
CAPD+ - Product Status  
CAPD+ - Product Description  
Celstat Topical Hemostatic Dressing - Product Status  
Celstat Topical Hemostatic Dressing - Product Description  
CWP 800 Mini - Product Status  
CWP 800 Mini - Product Description  
DurADAPT Bioimplant - Product Status  
DurADAPT Bioimplant - Product Description  
ENFit Enteral Syringe - Product Status  
ENFit Enteral Syringe - Product Description  
FloSeal Matrix Hemostatic Sealant - Product Status  
FloSeal Matrix Hemostatic Sealant - Product Description  
FloSeal Matrix Hemostatic Sealant - Blood-saving Effect of Combined Intravenous Tranexamic Acid with Topical Floseal Application, a Comparison with Intravenous Tranexamic Acid Only in Total Hip Arthroplasty  
FloSeal Matrix Hemostatic Sealant - Efficacy of FloSeal in Endonasal Endoscopic Approach  
FloSeal Matrix Hemostatic Sealant - Hemostatic Agent Use and Intraoperative Blood Loss in Lumbar Spine Surgery  
FloSeal Matrix Hemostatic Sealant - Intraoperative Bleeding Control with Thrombin-Gelatin-Matrix (Floseal) in Advanced Gynecologic Surgery. A Case-control Study with Special Focus on Hemostasis in Patients with Primary or Secondary Coagulapathies  
FloSeal Matrix Hemostatic Sealant - The Role of Floseal in the Prevention of Lymphocele and Lymphatic Ascites After Lymph Node Dissection for Gynecologic Cancer: a Randomized Controlled Trial  
Hemopatch - Product Status  
Hemopatch - Product Description  
Hemopatch - A Prospective Randomized Trial of Hemopatch Versus No Hemopatch for the Intraoperative Hemostasis During Deceased Donor Renal Transplant  
Hemopatch - A Single-arm Phase II Trial of Intra-operative Application of HEMOPATCH to the Pancreatic Stump to Prevent Post-operative Pancreatic Fistula Following Distal Pancreatectomy  
Hemopatch - Assessment of the Usefulness of Hemopatch in Coronary Artery Bypass Graft Surgery  
Hemopatch - Evaluating Hemopatch in Reducing Seroma Related Complications Following Axillary Lymph Node Dissection: a Pilot Study  
Hemopatch - Exploratory Phase IV Randomized Single Blind Study Evaluating the Efficacy and Tolerability of Hemopatch in Improving Time of Hemostasis and Preventing Post-operative Complications after Hepatic Resection  
Hemopatch - Hemopatch to Prevent Lymphatic Leak after Robotic Prostatectomy and Pelvic Lymph Node Dissection: A Randomized Controlled Trial  
Hemopatch - Phase III, Randomized, Unblinded, Controlled Clinical Trial for Evaluating the Effectiveness of the Use of the New Hemostatic Patch Hemopatch in Patients Undergoing Surgical Liver Resection  
Hemopatch - Prospective Pilot Study for the Efficacy and Security Analysis in the Protection of Ileocolic Anastomosis Conducted in Laparoscopic Right Hemicolectomy Because of Colon Cancer, Using a Using a NHS-PEG (N-hydroxysuccinimide Functionalized Polyethylene Glycol) Coated Collagen Patch  
Hemopatch - Randomized Multicenter Controlled Study to Evaluate the Safety and Efficacy of HEMOPATCH Compared to Routine Care for Dural Clousure as Reinforcement for the Prevention of Postoperative Cerebrospinal Fluid Leakage (CSF) in Patients Undergoing Posterior Fossa Surgery  
Hemopatch - Use of Hemopatch as a Sealant at the Pancreaticojejunostomy after Pancreatoduodenectomy to Prevent Postoperative Pancreatic Fistula  
Hemopatch - Dural Defects - Product Status  
Hemopatch - Dural Defects - Product Description  
Infusion Pump - Product Status  
Infusion Pump - Product Description  
Next Gen ICHD Monitor - Product Status  
Next Gen ICHD Monitor - Product Description  
Non PVC CAPD - Product Status  
Non PVC CAPD - Product Description  
Non-DEHP Sets - Product Status  
Non-DEHP Sets - Product Description  
Olimel N12 - Product Status  
Olimel N12 - Product Description  
Ovart 3D Biodegradable Matrix - Product Status  
Ovart 3D Biodegradable Matrix - Product Description  
oXiris - Product Status  
oXiris - Product Description  
oXiris - A Multiple Center, Cohort Study of New Continuous Renal Replacement Therapy (CRRT) Membranes oXiris for Patients with Septic Shock  
oXiris - A Pilot Multicentre Open-Label Randomized Controlled Trial During Treatment for Acute Kidney Injury in Critically Ill Patients with Septic Shock Comparing Two Haemofilter Membrane Devices, The An69st and the Newly Available Oxiris Haemofiltration Membrane for Early Resolution of Shock As Well As Other Clinical and Technical Performance Outcomes  
oXiris - Antibiotic Plasma Concentrations During Continuous Renal Replacement Therapy with a High Adsorption Membrane (oXiris)  
oXiris - Comparing Circuit Life between Modified AN69ST Membrane versus Standard Membrane Dialyser in Liver Failure Patients with Severe Acute Kidney Injury Study  
oXiris - Development of a Web-based Multicenter Registry on the Use of oXiris Membrane for Extracorporeal Blood Purification Therapies in Critically Ill Patients  
oXiris - Effect of Oxiris Membrane on Microcirculation Following Cardiac Surgery Under Cardiopulmonary Bypass: A Pilot Prospective Monocentric Study (Oxicard Study)  
oXiris - Effects of Endotoxin Absorption and Cytokine Removal Hemofilter on Patients with Severe Septic Shock  
oXiris - Increased Adsorption Membranes During Cardiopulmonary Bypass. A Randomized Controlled Trial to Evaluate Impact in Postsurgical Acute Kidney Injury  
oXiris - The OXIRIS Filter in Septic Shock: The Adsorption of Endotoxin and Cytokines Improves the Haemodynamic, the Renal Function, and the Metabolic Response  
Peritoneal Dialysis Solution Generation System - Product Status  
Peritoneal Dialysis Solution Generation System - Product Description  
Peritoneal Dialysis Solution Generation System - Improvement of Home Dialysis and to Simplify therapy Management Using On-demand Peritoneal Dialysis Solution System: US Clinical Study  
PIVA Hemodynamic Monitoring System - Product Status  
PIVA Hemodynamic Monitoring System - Product Description  
POC Generation 1 System - Product Status  
POC Generation 1 System - Product Description  
POC Generation 2 System - Product Status  
POC Generation 2 System - Product Description  
ProMaxx Microsphere - Product Status  
ProMaxx Microsphere - Product Description  
Revaclear 500 - Product Status  
Revaclear 500 - Product Description  
Starling SV - Cardiac Risk Assessment - Product Status  
Starling SV - Cardiac Risk Assessment - Product Description  
Synthetic Bone Graft - Spinal - Product Status  
Synthetic Bone Graft - Spinal - Product Description  
Theranova 400 Dialyzer - Product Status  
Theranova 400 Dialyzer - Product Description  
Theranova 400 Dialyzer - A Multicentre, Open-label, Prospective, Randomized Study to Explore the Morbimortality in Patients Dialyzed with the Theranova HDx in Comparison to On-Line - Hemodiafiltration (Study MoTHER HDx)  
Theranova 400 Dialyzer - A Randomized, Open-label, Cross Over Group, Single-centre Controlled Study To Evaluate The Clinical Performance Of Medium Cut-off Membrane Dialyzer Compared with High Flux Dialyzer in Removing Beta-2- Microglobulin Among Patients with End-stage Kidney Disease On Chronic Haemodialysis  
Theranova 400 Dialyzer - Cardiovascular Risk Comparison Between Expanded Hemodialysis Using Theranova and On-line Hemodiafiltration - Exploratory, Multicenter, Randomized Clinical Trial  
Theranova 400 Dialyzer - Characterization of Proteins and Forms of Albumin Removal Capacities of the Theranova Membrane by Innovating Proteomic Investigations  
Theranova 400 Dialyzer - Effect of Hemodiafiltration Plus MCOs on Uremic Toxins Removal  
Theranova 400 Dialyzer - Evaluation of Effectiveness, Safety and Health-related Quality of Life Associated with HDx Therapy Enabled by THERANOVA in Subjects with End-stage Renal Disease: A Colombian Study  
Theranova 400 Dialyzer - Interventional Study to Assess the Effect of Extended Dialysis Using the Theranova Dialyzer on Patient Reported Symptoms Using the London Evaluation of Illness (LEVIL)  
Theranova 400 Dialyzer - Medium-term Modulation of the Inflammatory Profile by Medium-cut Off Membranes in Patients with End Stage Renal Disease  
Theranova 400 Dialyzer - Molecular and Cellular Mechanism of Vascular Ageing in Chronic Kidney Disease: Role of Theranova Dialyzer on Mineral Metabolism Disorder, Oxidative Stress, and Vascular Calcification  
Theranova 400 Dialyzer - Multi-center, Prospective, Randomized Controlled Study in US to Evaluate the Effectiveness and Safety of THERANOVA  
Theranova 400 Dialyzer - Randomized Controlled Trial of Theranova Versus High-flux Dialyzer on Preservation of Residual Renal Function in Incident Hemodialysis Patients  
Theranova 400 Dialyzer - The Comparison of Expanded Dialysis with Theranova Dialyzer with Conventional High-flux Hemodialysis  
Theranova 500 Dialyzer - Product Status  6
Theranova 500 Dialyzer - Product Description  6
Theranova 500 Dialyzer - A Multicentre, Open-label, Prospective, Randomized Study to Explore the Morbimortality in Patients Dialyzed with the Theranova HDx in Comparison to On-Line - Hemodiafiltration (Study MoTHER HDx)  
Theranova 500 Dialyzer - An Open-label, Prospective, Randomized, Parallel-group, Exploratory Study to Explore the Safety and Efficacy of the HDx Therapy Using Theranova 500 Dialyzer in Comparison to Hemodiafiltration  
Theranova 500 Dialyzer - Cardiovascular Risk Comparison Between Expanded Hemodialysis Using Theranova and On-line Hemodiafiltration - Exploratory, Multicenter, Randomized Clinical Trial  
Theranova 500 Dialyzer - Characterization of Proteins and Forms of Albumin Removal Capacities of the Theranova Membrane by Innovating Proteomic Investigations  
Theranova 500 Dialyzer - Interventional Study to Assess the Effect of Extended Dialysis Using the Theranova Dialyzer on Patient Reported Symptoms Using the London Evaluation of Illness (LEVIL)  
Theranova 500 Dialyzer - Medium-term Modulation of the Inflammatory Profile by Medium-cut Off Membranes in Patients with End Stage Renal Disease  
Theranova 500 Dialyzer - Molecular and Cellular Mechanism of Vascular Ageing in Chronic Kidney Disease: Role of Theranova Dialyzer on Mineral Metabolism Disorder, Oxidative Stress, and Vascular Calcification  
Theranova 500 Dialyzer - The Comparison of Expanded Dialysis with Theranova Dialyzer with Conventional High-flux Hemodialysis  
TISSEEL - Product Status  
TISSEEL - Product Description  
TISSEEL - Modified Muller's Muscle-conjunctival Resection Internal Ptosis Repair Using Fibrin Glue  
TISSEEL - The Use of Fibrin Glue Sealant (Tisseel) as a Reinforcement of Esophagojejunal Anastomoses will Decrease the Rate of Anastomotic Leak  
Tisseel Dura - Product Status  
Tisseel Dura - Product Description  
URINFO 3000 - Product Status  
URINFO 3000 - Product Description  
Veritas - Cardiac Application - Product Status  
Veritas - Cardiac Application - Product Description  
Baxter International Inc, Key Employees  6
Baxter International Inc, Key Employee Biographies  
Baxter International Inc, Subsidiaries  
Baxter International Inc, Joint Venture  
Glossary  </t>
  </si>
  <si>
    <t xml:space="preserve"> 
Becton Dickinson and Co Pipeline Products and Ongoing Clinical Trials Overview  
Becton Dickinson and Co Pipeline Products by Equipment Type  
Becton Dickinson and Co Pipeline Products by Indication  
Becton Dickinson and Co Ongoing Clinical Trials by Trial Status  
Becton Dickinson and Co, Key Facts  
Becton Dickinson and Co, Major Products and Services  
Becton Dickinson and Co Number of Pipeline Products by Development Stage  
Becton Dickinson and Co Pipeline Products Summary by Development Stage  
Becton Dickinson and Co Ongoing Clinical Trials by Trial Status  
Becton Dickinson and Co Ongoing Clinical Trials Summary  
Absorbable Hemostats - Product Status  
Absorbable Hemostats - Product Description  
Anti-Thrombotic PICC - Product Status  
Anti-Thrombotic PICC - Product Description  
Antimicrobial PICC - Product Status  
Antimicrobial PICC - Product Description  
BD PowerMidline Catheter with Max Barrier - Product Status  
BD PowerMidline Catheter with Max Barrier - Product Description  
BD Provena Midline Catheter With Max Barrier - Product Status  
BD Provena Midline Catheter With Max Barrier - Product Description  
BD Provena Solo Catheter - Product Status  
BD Provena Solo Catheter - Product Description  
BodyGuard Quadro - Product Status  
BodyGuard Quadro - Product Description  
COVERT PowerPICC - Product Status  
COVERT PowerPICC - Product Description  
DNA - Molecule Counter - Product Status  
DNA - Molecule Counter - Product Description  
EnCor Mini - Product Status  
EnCor Mini - Product Description  
LifeMesh - Product Status  
LifeMesh - Product Description  
LifeSeal Surgical Sealant - Product Status  
LifeSeal Surgical Sealant - Product Description  
LifeSeal Surgical Sealant - Efficacy and Safety of LifeSeal Kit for Staple Line Sealing in Colorectal and Coloanal Anastomoses: A Prospective Randomized Study  
LifeSeal Surgical Sealant - Observational, Retrospective and Prospective, One Arm, Registry Study for the Effectiveness of LifeSeal Kit on Anastomotic Leaks in Patients Undergoing Low and Ultralow Anterior Resection: SEAL Registry  
Loc Wire Replacement - Product Status  
Loc Wire Replacement - Product Description  
Lutonix 014 Drug Coated Balloon PTA Catheter - Product Status  
Lutonix 014 Drug Coated Balloon PTA Catheter - Product Description  
Lutonix 014 Drug Coated Balloon PTA Catheter - A Prospective, Multicenter, Single Blind, Randomized, Controlled Trial Comparing the Lutonix Drug Coated Balloon Versus Standard Balloon Angioplasty for Treatment of Below-the-knee (BTK) Arteries (Lutonix BTK Trial)  
Lutonix 014 Drug Coated Balloon PTA Catheter - Tack Optimized Balloon Angioplasty Study for Superficial Femoral and Proximal Popliteal Arteries Using the Tack Endovascular System  
Lutonix 018 Drug Coated Balloon PTA Catheter - Product Status  
Lutonix 018 Drug Coated Balloon PTA Catheter - Product Description  
Lutonix 018 Drug Coated Balloon PTA Catheter - Drug Eluting Balloon for Early Fistula Failure Trial  
Minimally Invasive Cutting Instrumentation - Product Status  
Minimally Invasive Cutting Instrumentation - Product Description  
New Fixation Device - Product Status  
New Fixation Device - Product Description  
New Hemostat 1 - Product Status  
New Hemostat 1 - Product Description  
New Hemostat 2 - Product Status  
New Hemostat 2 - Product Description  
Next-generation Radiation Therapy Device - Product Status  
Next-generation Radiation Therapy Device - Product Description  
Point-Of-Care Test - Infectious Disease - Product Status  
Point-Of-Care Test - Infectious Disease - Product Description  
PowerPort - Low-Profile Version - Product Status  
PowerPort - Low-Profile Version - Product Description  
PowerPort - Low-Profile Version - A Prospective, Multicenter, Randomized, Open, Parallel Controlled Noninferiority Clinical Study to Evaluate the Efficacy and Safety of Cathiport Implantable Drug Delivery Device  
Progel Dural Sealant - Product Status  
Progel Dural Sealant - Product Description  
Progel Emerald - Product Status  
Progel Emerald - Product Description  
ProGEL-VS - Product Status  
ProGEL-VS - Product Description  
Restore Suturing System - Product Status  
Restore Suturing System - Product Description  
RFID Tag Device - Product Status  
RFID Tag Device - Product Description  
T34-1ml - Product Status  
T34-1ml - Product Description  
Tissue Adhesive - Product Status  
Tissue Adhesive - Product Description  
Transformational Fixation - Product Status  
Transformational Fixation - Product Description  
Tridyne Peripheral - Product Status  
Tridyne Peripheral - Product Description  
VIVEXX Carotid Stent - Product Status  
VIVEXX Carotid Stent - Product Description  
WavelinQ 4F EndoAVF System - Product Status  
WavelinQ 4F EndoAVF System - Product Description  
WavelinQ 4F+ - Product Status  
WavelinQ 4F+ - Product Description  
WavelinQ EndoAVF System - Product Status  
WavelinQ EndoAVF System - Product Description  
Becton Dickinson and Co, Key Employees  
Becton Dickinson and Co, Key Employee Biographies  
Becton Dickinson and Co, Other Locations  
Becton Dickinson and Co, Subsidiaries  
Becton Dickinson and Co, Business Unit  
Glossary  </t>
  </si>
  <si>
    <t xml:space="preserve"> 
Boston Scientific Corp Pipeline Products and Ongoing Clinical Trials Overview  
Boston Scientific Corp Pipeline Products by Equipment Type  
Boston Scientific Corp Pipeline Products by Indication  
Boston Scientific Corp Ongoing Clinical Trials by Trial Status  
Boston Scientific Corp, Key Facts  
Boston Scientific Corp, Major Products and Services  
Boston Scientific Corp Number of Pipeline Products by Development Stage  
Boston Scientific Corp Pipeline Products Summary by Development Stage  
Boston Scientific Corp Ongoing Clinical Trials by Trial Status  
Boston Scientific Corp Ongoing Clinical Trials Summary  
025 Vasc Plug - Oncology - Product Status  
025 Vasc Plug - Oncology - Product Description  
1.2 Zulu PTCA - Product Status  
1.2 Zulu PTCA - Product Description  
4.0 jLab System Software - Product Status  
4.0 jLab System Software - Product Description  
ACURATE neo Aortic Bioprosthesis - Product Status  
ACURATE neo Aortic Bioprosthesis - Product Description  
ACURATE neo Aortic Bioprosthesis - Acurate Neo Aortic Bioprosthesis for Implantation Using the Acurate Neo TA Transapical Delivery System in Patients with Severe Aortic Stenosis  
ACURATE neo Aortic Bioprosthesis - ACURATE Neo AS Aortic Bioprosthesis for Implantation Using the ACURATE neo AS TF Transfemoral Delivery System in Patients with Severe Aortic Stenosis  
ACURATE neo Aortic Bioprosthesis - Project to Look for Early Discharge in Patients Undergoing TAVI With ACURATE - An International Multi-center Early Discharge TAVI Program  
ACURATE neo Aortic Bioprosthesis - Prospective Evaluation Complementing Investigation with Acurate Neo Device  
ACURATE neo Aortic Bioprosthesis - Prospective, Randomized, Cost-utility Analysis of Transcatheter Aortic Valve Implantation Versus Surgical Aortic Valve Replacement in Brazil  
ACURATE neo Aortic Bioprosthesis - Safety and Efficacy Comparison of Two TAVI Systems in a Prospective Randomized Evaluation II: A Randomized, Controlled, Non-inferiority Trial Evaluating Safety and Clinical Efficacy of the Symetis ACURATE Neo Compared to the Medtronic Evolut R Bioprosthesis in Transfemoral Transcatheter Aortic Valve Implantation  
ACURATE neo Aortic Bioprosthesis - Safety and Efficacy of the Symetis ACURATE Neo/TF Compared to the Edwards SAPIEN 3 Bioprosthesis for Transcatheter Aortic Valve Implantation by Transfemoral Approach  
ACURATE neo2 Transfemoral TAVR System - Product Status  
ACURATE neo2 Transfemoral TAVR System - Product Description  
ACURATE neo2 Transfemoral TAVR System - ACURATE Neo AS Aortic Bioprosthesis for Implantation Using the ACURATE neo AS TF Transfemoral Delivery System in Patients with Severe Aortic Stenosis  
ACURATE neo2 Transfemoral TAVR System - Safety and Efficacy Comparison of Two TAVI Systems in a Prospective Randomized Evaluation II: A Randomized, Controlled, Non-inferiority Trial Evaluating Safety and Clinical Efficacy of the Symetis ACURATE Neo Compared to the Medtronic Evolut R Bioprosthesis in Transfemoral Transcatheter Aortic Valve Implantation  
ACURATE Prime - Product Status  
ACURATE Prime - Product Description  
ACURATE TA LP Transapical Delivery System - Product Status  
ACURATE TA LP Transapical Delivery System - Product Description  
ACURATE TAo - Product Status  
ACURATE TAo - Product Description  
Acurate TF - Product Status  
Acurate TF - Product Description  
Acurate TF - ACURATE Neo AS Aortic Bioprosthesis for Implantation Using the ACURATE neo AS TF Transfemoral Delivery System in Patients with Severe Aortic Stenosis  
Acurate TF - Safety and Efficacy of the Symetis ACURATE Neo/TF Compared to the Edwards SAPIEN 3 Bioprosthesis for Transcatheter Aortic Valve Implantation by Transfemoral Approach  
Agent Paclitaxel Coated-PTCA Balloon Catheter - Product Status  
Agent Paclitaxel Coated-PTCA Balloon Catheter - Product Description  
Agent Paclitaxel Coated-PTCA Balloon Catheter - A 2:1 Randomized Trial Comparing the Agent Paclitaxel-coated PTCA Balloon Catheter Versus SeQuent Please Drug Eluting Balloon Catheter for the Treatment of a Small Vessel De Novo Native Coronary Artery Lesion  
AMT System - Product Status  
AMT System - Product Description  
AngioJet Clothunter - Product Status  
AngioJet Clothunter - Product Description  
Athletis PTA Balloon - Product Status  
Athletis PTA Balloon - Product Description  
AVVIGO Guidance System - IVUS - Product Status  
AVVIGO Guidance System - IVUS - Product Description  
Axios - Expanded Indications - Product Status  
Axios - Expanded Indications - Product Description  
Axios Transluminal Stent - Product Status  
Axios Transluminal Stent - Product Description  
Axios Transluminal Stent - Gastroenteric Anastomosis with Natural Orifice Translumenal Endoscopic Surgery (NOTES) Using the New Fashioned Tissue Apposing Stent Axios for the Treatment of Antro-pyloric or Duodenal Obstructions : Prospective Evaluation of Feasibility, Efficacy and Tolerance  
Bion Microstimulator System For Chronic Headache - Product Status  
Bion Microstimulator System For Chronic Headache - Product Description  
CellBead - Neuro - Product Status  
CellBead - Neuro - Product Description  
Closure Device - Endoluminal Surgery - Product Status  
Closure Device - Endoluminal Surgery - Product Description  
COMET II Pressure Guidewire - Product Status  
COMET II Pressure Guidewire - Product Description  
Critical Limb Ischemia Catheter - Product Status  
Critical Limb Ischemia Catheter - Product Description  
Crossing Catheter - Product Status  
Crossing Catheter - Product Description  
Crossing Wire - Product Status  
Crossing Wire - Product Description  
Cryotherapy Ablation System - Bone and Soft Tissue - Product Status  
Cryotherapy Ablation System - Bone and Soft Tissue - Product Description  
Cryotherapy Ablation System - Liver Metastasis - Product Status  
Cryotherapy Ablation System - Liver Metastasis - Product Description  
Cryotherapy Ablation System - Lung Metastasis - Product Status  
Cryotherapy Ablation System - Lung Metastasis - Product Description  
Cutting Device - Endoluminal Surgery - Product Status  
Cutting Device - Endoluminal Surgery - Product Description  
DC Bead - Product Status  
DC Bead - Product Description  
DC Bead - Interventional Study on the Treatment of Unresectable Lung Squamous Cell Carcinoma by Transcatheter Embolization of Bronchial Artery by DC Bead  
DC Bead - Phase 4, to Assess Time to Progression (TTP) and Safety Profile of Doxorubicin-Eluting-Bead Embolization(DEBDOX) in Patients with Advanced HCC  
DC Bead - Safety and Efficacy of Drug-eluting Beads Trans-arterial Chemoembolization for Hepatocellular Carcinoma in Taiwan: SERENADE-T  
DC Bead M1 - Product Status  
DC Bead M1 - Product Description  
DC Bead M1 - Efficacy and Tolerability of Doxorubicin-eluting DC Bead M1 for Hepatocellular Carcinoma (HCC)  
Dimension Software - Product Status  
Dimension Software - Product Description  
Disposable EGD Scope - Product Status  
Disposable EGD Scope - Product Description  
Drug Coated Balloon - Below-The-Knee (BTK) - Product Status  
Drug Coated Balloon - Below-The-Knee (BTK) - Product Description  
Drug-eluting Microspheres - Product Status  
Drug-eluting Microspheres - Product Description  
Eluvia Drug-Eluting Vascular Stent System - Product Status  
Eluvia Drug-Eluting Vascular Stent System - Product Description  
Eluvia Drug-Eluting Vascular Stent System - A Randomized Trial Comparing the ELUVIA Drug-eluting Stent Versus Bare Metal Self-expanding Nitinol Stents in the Treatment of Superficial Femoral and/or Proximal Popliteal Arteries  
Eluvia Drug-Eluting Vascular Stent System - A Randomized Trial Comparing the ELUVIA Drug-eluting Stent Versus Zilver PTX Stent for Treatment of Superficial Femoral and/or Proximal Popliteal Arteries  
Eluvia Drug-Eluting Vascular Stent System - A Real World Evaluation of the ELUVIA Drug Eluting Stent in All-comers with Superficial Femoral Artery and Proximal Popliteal Artery Disease  
Eluvia Drug-Eluting Vascular Stent System - Sequent Please Drug Coated Balloons Versus Primary Stent Application in Long SFA Lesions  
EMBLEM MRI S-ICD System - Aged Patients - Product Status  
EMBLEM MRI S-ICD System - Aged Patients - Product Description  
EMBLEM MRI S-ICD System - Aged Patients - Multicenter Automatic Defibrillator Implantation Trial with Subcutaneous Implantable Cardioverter Defibrillator (MADIT S-ICD)  
EMPOWER Leadless Pacer - Product Status  
EMPOWER Leadless Pacer - Product Description  
Endo-Luminal Surgery Tool - Product Status  
Endo-Luminal Surgery Tool - Product Description  
Enspire DBS Therapy System - Traumatic Brain Injury - Product Status  
Enspire DBS Therapy System - Traumatic Brain Injury - Product Description  
EUS Guided Pulmonary BX - Product Status  
EUS Guided Pulmonary BX - Product Description  
Exalt Model B - Product Status  
Exalt Model B - Product Description  
EXALT Model Bx - Product Status  
EXALT Model Bx - Product Description  
EXALT Model D Single-Use Duodenoscope - Product Status  
EXALT Model D Single-Use Duodenoscope - Product Description  
EXALT Model D Single-Use Duodenoscope - Global Prospective Case Series Using a Single-use Duodenoscope  
EXALT Model D Single-Use Duodenoscope - Initial Case Series with Exalt Single-Use Duodenoscope - Expanded User Experience  
EXALT Model TG - Product Status  
EXALT Model TG - Product Description  
Fallopian Tube Visualization Device - Product Status  
Fallopian Tube Visualization Device - Product Description  
FlexStent - Stone Removal - Product Status  
FlexStent - Stone Removal - Product Description  
Force Sensing Afib Catheter - Product Status  
Force Sensing Afib Catheter - Product Description  
Fully Resorbable Drug-Eluting Scaffold System - Product Status  
Fully Resorbable Drug-Eluting Scaffold System - Product Description  
Fully Resorbable Drug-Eluting Scaffold System - Fully Absorbable Scaffold Feasibility Study  
Gallbladder Drainage System - Product Status  
Gallbladder Drainage System - Product Description  
Gen 4 Lotus Valve System - Product Status  
Gen 4 Lotus Valve System - Product Description  
Graspers - Endoluminal Surgery - Product Status  
Graspers - Endoluminal Surgery - Product Description  
GUIDE XT System - Product Status  
GUIDE XT System - Product Description  
GUIDE XT System - Registry of Deep Brain Stimulation with the VERCISE System: Vercise DBS Registry  
GuideWire Derivative - Product Status  
GuideWire Derivative - Product Description  
GUIDEZILLA II Matrix Expansion - Product Status  
GUIDEZILLA II Matrix Expansion - Product Description  
HF Multi-Sensor - Product Status  
HF Multi-Sensor - Product Description  
High Pressure Balloon - Venous Disease - Product Status  
High Pressure Balloon - Venous Disease - Product Description  
Ibuprofen Bead - Product Status  
Ibuprofen Bead - Product Description  
INGENIO 2 PG - MICS - Product Status  
INGENIO 2 PG - MICS - Product Description  
iNod Ultrasound Guided Needle - Product Status  
iNod Ultrasound Guided Needle - Product Description  
Intellanav Stablepoint - Product Status  
Intellanav Stablepoint - Product Description  
Interventional Oncology Embolic Coils - Product Status  
Interventional Oncology Embolic Coils - Product Description  
Intravascular Ultrasound-Imaging Catheter - High Definition - Product Status  
Intravascular Ultrasound-Imaging Catheter - High Definition - Product Description  
iSight / MDU5+ - Product Status  
iSight / MDU5+ - Product Description  
JACTAX Drug Eluting Stent - Product Status  
JACTAX Drug Eluting Stent - Product Description  
JetTouch System - Overactive Bladder - Product Status  
JetTouch System - Overactive Bladder - Product Description  
LabSystem PRO NextGen - Product Status  
LabSystem PRO NextGen - Product Description  
LATITUDE Vision - Product Status  
LATITUDE Vision - Product Description  
Lesion Assessment Device - Product Status  
Lesion Assessment Device - Product Description  
LithoVue Next Gen - Product Status  
LithoVue Next Gen - Product Description  
Loop Recorder - Product Status  
Loop Recorder - Product Description  
Lotus Edge Sheath 15F - Product Status  
Lotus Edge Sheath 15F - Product Description  
LOTUS Edge Valve Expanded Sizes - Product Status  
LOTUS Edge Valve Expanded Sizes - Product Description  
LOTUS Mantra - Product Status  
LOTUS Mantra - Product Description  
Lotus Valve System - 21 mm - Product Status  
Lotus Valve System - 21 mm - Product Description  
Lotus Valve System - 21 mm - Mitral Valve Replacement with the MValve Dock and a Percutaneous Transcatheter Heart Valve  
Lotus Valve System - 21 mm - Re-positionable Lotus Valve System - Post Market Evaluation of Real World Clinical Outcomes: RESPOND  
Lotus Valve System - 21 mm - Repositionable Percutaneous Replacement of Stenotic Aortic Valve Through Implantation of Lotus Valve System - Randomized Clinical Evaluation: REPRISE III  
Lotus Valve System - 21 mm - Safety and Efficacy of Lotus Valve For Transcatheter Aortic Valve Implantation in Patients with Severe Aortic Stenosis in Chinese Population (LOTUS-CHINA)  
Lotus Valve System - 23 mm - Product Status  
Lotus Valve System - 23 mm - Product Description  
Lotus Valve System - 23 mm - Mitral Valve Replacement with the MValve Dock and a Percutaneous Transcatheter Heart Valve  
Lotus Valve System - 23 mm - Re-positionable Lotus Valve System - Post Market Evaluation of Real World Clinical Outcomes: RESPOND  
Lotus Valve System - 23 mm - Repositionable Percutaneous Replacement of Stenotic Aortic Valve Through Implantation of Lotus Valve System - Clinical Evaluation in China: REPRISE China  
Lotus Valve System - 23 mm - Repositionable Percutaneous Replacement of Stenotic Aortic Valve Through Implantation of Lotus Valve System - Clinical Evaluation in Japan: REPRISE Japan  
Lotus Valve System - 23 mm - Repositionable Percutaneous Replacement of Stenotic Aortic Valve Through Implantation of Lotus Valve System - Randomized Clinical Evaluation: REPRISE III  
Lotus Valve System - 23 mm - Safety and Efficacy of Lotus Valve For Transcatheter Aortic Valve Implantation in Patients with Severe Aortic Stenosis in Chinese Population (LOTUS-CHINA)  
Lotus Valve System - 25 mm - Product Status  
Lotus Valve System - 25 mm - Product Description  
Lotus Valve System - 25 mm - Mitral Valve Replacement with the MValve Dock and a Percutaneous Transcatheter Heart Valve  
Lotus Valve System - 25 mm - Re-positionable Lotus Valve System - Post Market Evaluation of Real World Clinical Outcomes: RESPOND  
Lotus Valve System - 25 mm - Repositionable Percutaneous Replacement of Stenotic Aortic Valve Through Implantation of Lotus Valve System - Clinical Evaluation in China: REPRISE China  
Lotus Valve System - 25 mm - Repositionable Percutaneous Replacement of Stenotic Aortic Valve Through Implantation of Lotus Valve System - Clinical Evaluation in Japan: REPRISE Japan  
Lotus Valve System - 25 mm - Repositionable Percutaneous Replacement of Stenotic Aortic Valve Through Implantation of Lotus Valve System - Randomized Clinical Evaluation: REPRISE III  
Lotus Valve System - 25 mm - Safety and Efficacy of Lotus Valve For Transcatheter Aortic Valve Implantation in Patients with Severe Aortic Stenosis in Chinese Population (LOTUS-CHINA)  
Lotus Valve System - 27 mm - Product Status  
Lotus Valve System - 27 mm - Product Description  
Lotus Valve System - 27 mm - Mitral Valve Replacement with the MValve Dock and a Percutaneous Transcatheter Heart Valve  
Lotus Valve System - 27 mm - Re-positionable Lotus Valve System - Post Market Evaluation of Real World Clinical Outcomes: RESPOND  
Lotus Valve System - 27 mm - Repositionable Percutaneous Replacement of Stenotic Aortic Valve Through Implantation of Lotus Valve System - Clinical Evaluation in China: REPRISE China  
Lotus Valve System - 27 mm - Repositionable Percutaneous Replacement of Stenotic Aortic Valve Through Implantation of Lotus Valve System - Clinical Evaluation in Japan: REPRISE Japan  
Lotus Valve System - 27 mm - Repositionable Percutaneous Replacement of Stenotic Aortic Valve Through Implantation of Lotus Valve System - Randomized Clinical Evaluation: REPRISE III  
Lotus Valve System - 27 mm - Safety and Efficacy of Lotus Valve For Transcatheter Aortic Valve Implantation in Patients with Severe Aortic Stenosis in Chinese Population (LOTUS-CHINA)  
Lotus Valve System - 29 mm - Product Status  
Lotus Valve System - 29 mm - Product Description  
Lotus Valve System - 29 mm - Mitral Valve Replacement with the MValve Dock and a Percutaneous Transcatheter Heart Valve  
Lotus Valve System - 29 mm - Re-positionable Lotus Valve System - Post Market Evaluation of Real World Clinical Outcomes: RESPOND  
Lotus Valve System - 29 mm - Repositionable Percutaneous Replacement of Stenotic Aortic Valve Through Implantation of Lotus Valve System - Randomized Clinical Evaluation: REPRISE III  
Lotus Valve System - 29 mm - Safety and Efficacy of Lotus Valve For Transcatheter Aortic Valve Implantation in Patients with Severe Aortic Stenosis in Chinese Population (LOTUS-CHINA)  
LumenR Tissue Retractor System - ESD And EMR Procedures - Product Status  
LumenR Tissue Retractor System - ESD And EMR Procedures - Product Description  
LUMINIZE Radiofrequency (RF) Balloon Catheter - Product Status  
LUMINIZE Radiofrequency (RF) Balloon Catheter - Product Description  
LUX - Dx Insertable Cardiac Monitor - Product Status  
LUX - Dx Insertable Cardiac Monitor - Product Description  
Middle Peak Mitral Implant - Product Status  
Middle Peak Mitral Implant - Product Description  
MRI-Safe Implantable Cardiac Rhythm Management Lead - Product Status  
MRI-Safe Implantable Cardiac Rhythm Management Lead - Product Description  
MRI-Safe Implantable Neuro Lead - Product Status  
MRI-Safe Implantable Neuro Lead - Product Description  
MultiSENSE Patient Management System - Product Status  
MultiSENSE Patient Management System - Product Description  
NC Zulu PTCA Post-Dilatation Catheter - Product Status  
NC Zulu PTCA Post-Dilatation Catheter - Product Description  
Next Gen CRM PG - Product Status  
Next Gen CRM PG - Product Description  
Next Gen Greenlight Fiber System - Product Status  
Next Gen Greenlight Fiber System - Product Description  
Next Generation 0.018” Balloon - Product Status  
Next Generation 0.018” Balloon - Product Description  
Next Generation Balloon Device - Stone Removal - Product Status  
Next Generation Balloon Device - Stone Removal - Product Description  
Next Generation Blazer Catheter - Product Status  
Next Generation Blazer Catheter - Product Description  
Next Generation DBS System - Product Status  
Next Generation DBS System - Product Description  
Next Generation Fathom - Oncology - Product Status  
Next Generation Fathom - Oncology - Product Description  
Next Generation ICD Lead - Product Status  
Next Generation ICD Lead - Product Description  
Next Generation ICD/CRT-D - Product Status  
Next Generation ICD/CRT-D - Product Description  
Next Generation IntellaTip Catheter - Product Status  
Next Generation IntellaTip Catheter - Product Description  
Next Generation PCB - Product Status  
Next Generation PCB - Product Description  
Next Generation Programmer - Product Status  
Next Generation Programmer - Product Description  
Next Generation Quad Polar CRT-D - Product Status  
Next Generation Quad Polar CRT-D - Product Description  
Next Generation Quad Polar CRT-D - Heart Failure Indication and Sudden Cardiac Death Prevention Trial Japan  
Next Generation SCS System - Product Status  
Next Generation SCS System - Product Description  
Next Generation Stent - Stone Removal - Product Status  
Next Generation Stent - Stone Removal - Product Description  
Next Generation Wire - Stone Removal - Product Status  
Next Generation Wire - Stone Removal - Product Description  
Next-gen GUIDE Visualization Software - Product Status  
Next-gen GUIDE Visualization Software - Product Description  
NG ACURATE - Product Status  
NG ACURATE - Product Description  
NG3 Non Quad System - Product Status  
NG3 Non Quad System - Product Description  
OI System - Product Status  
OI System - Product Description  
Opticross 35 15 MHz Peripheral Imaging Catheter - Product Status  
Opticross 35 15 MHz Peripheral Imaging Catheter - Product Description  
OptiCross IVUS Imaging Catheter - Venous Disease - Product Status  
OptiCross IVUS Imaging Catheter - Venous Disease - Product Description  
ORISE ProKnife - Product Status  
ORISE ProKnife - Product Description  
PARAGON Bead - Product Status  
PARAGON Bead - Product Description  
Pathfinder RP - Product Status  
Pathfinder RP - Product Description  
Pathfinder TOT - Product Status  
Pathfinder TOT - Product Description  
PEG Scope - Product Status  
PEG Scope - Product Description  
Peripheral Atherectomy Device - Product Status  
Peripheral Atherectomy Device - Product Description  
Physiology Tablet - Complex PCI - Product Status  
Physiology Tablet - Complex PCI - Product Description  
Physiology/IVUS Multi Modality Tablet - Product Status  
Physiology/IVUS Multi Modality Tablet - Product Description  
PneumRx RePneu Coil System - Product Status  
PneumRx RePneu Coil System - Product Description  
PneumRx RePneu Coil System - A Randomized Controlled Study of PneumRx Endobronchial Coil System Versus Standard-of-care Medical Management in the Treatment of Subjects with Severe Emphysema  
POLARx Next Generation Catheter - Product Status  
POLARx Next Generation Catheter - Product Description  
POLARx Single Shot Cryoballoon - POLARx Cardiac Cryoablation System Post Market Clinical Follow-up Study  
POLARx Single Shot Cryoballoon - Safety and Effectiveness IDE Trial for Boston Scientific's Cryoballoon in the Treatment of Symptomatic Drug Refractory Paroxysmal Atrial Fibrillation  
Precision Implantable Neurostimulator - Migraine - Product Status  
Precision Implantable Neurostimulator - Migraine - Product Description  
Ranger Drug-Coated Balloon - Product Status  
Ranger Drug-Coated Balloon - Product Description  
Ranger Drug-Coated Balloon - A Randomized Trial Comparing Drug-coated Balloon and Regular Balloon for Dialysis Access Stent Graft Restenosis  
Ranger Drug-Coated Balloon - Efficacy of Rotational Atherectomy System Associated with Drug Coated Balloon Angioplasty (with or without Stent Placement) in the Management of Lower Limb Ischemia (ELLIPSE): "Real Life" Observational Study  
Ranger Drug-Coated Balloon - JETStream AtheRectomy with Adjunctive Paclitaxel-coated Balloon Angioplasty Versus Balloon Angioplasty Followed by Paclitaxel-coated Balloon in Treating Complex Denovo Femoropopliteal Arterial Disease: JET-RANGER  
Ranger Drug-Coated Balloon - Prospective, Non-randomized, Multicenter Clinical Study of the Boston Scientific Paclitaxel-coated PTA Balloon Catheter (Ranger and Ranger SL (OTW) DCB) in China  
Ranger Drug-Coated Balloon - Prospective, Randomized, Multi-center Study for the Treatment of Subjects with Symptomatic Femoropopliteal Artery Disease with the Ranger Paclitaxel Coated PTA Balloon Catheter (Study Arm) Versus the IN.PACT Drug Eluting Balloon (Control Arm)  
Ranger Drug-Coated Balloon - RANGER II SFA: A 3:1 Randomized Trial Comparing the Boston Scientific RANGER Paclitaxel Coated Balloon Versus Standard Balloon Angioplasty for the Treatment of Superficial Femoral Arteries (SFA) and Proximal Popliteal Arteries (PPA)  
Remon ImPressure - Product Status  
Remon ImPressure - Product Description  
Resonate 2.0 - Product Status  
Resonate 2.0 - Product Description  
Rezum System - Bladder Cancer - Product Status  
Rezum System - Bladder Cancer - Product Description  
Rezum System - Kidney Cancer - Product Status  
Rezum System - Kidney Cancer - Product Description  
Rezum System - Prostate Cancer - Product Status  
Rezum System - Prostate Cancer - Product Description  
Rezum System - Prostate Cancer - Minimally Invasive Prostatic Vapor Ablation - Multicenter, Single Arm Study for the Treatment of BPH in Large Prostates: Rezum XL  
Rhythmia 5.0 - Product Status  
Rhythmia 5.0 - Product Description  
RHYTHMIA HDx Mapping System (with software Version 2.0) - Product Status  
RHYTHMIA HDx Mapping System (with software Version 2.0) - Product Description  
Rota Tesla Atherectomy System - Product Status  
Rota Tesla Atherectomy System - Product Description  
S-ICD System 1.5 - Product Status  
S-ICD System 1.5 - Product Description  
S-ICD System 1.5 - A Prospective Randomised Comparative Trial of Subcutaneous Implantable Cardioverter-defibrillator Implantation with and without Defibrillation Testing  
S-ICD System 2.0 - Product Status  
S-ICD System 2.0 - Product Description  
S-ICD System 2.0 - A Prospective Randomised Comparative Trial of Subcutaneous Implantable Cardioverter-defibrillator Implantation with and without Defibrillation Testing  
SAVAL Drug Eluting Stent BTK - Product Status  
SAVAL Drug Eluting Stent BTK - Product Description  
SAVAL Drug Eluting Stent BTK - A Randomized Trial Comparing the Drug-eluting Stent (DES) Below-the-knee (BTK) Vascular Stent System (DES BTK Vascular Stent System) Versus Percutaneous Transluminal Angioplasty (PTA) Treating Infrapopliteal Lesions in Subjects with Critical Limb Ischemia  
Securus Aurora Thermographic System - Product Status  
Securus Aurora Thermographic System - Product Description  
SpaceOAR - Expansion - Product Status  
SpaceOAR - Expansion - Product Description  
Spy 3.0 - Product Status  
Spy 3.0 - Product Description  
Spy Surgical - Product Status  
Spy Surgical - Product Description  
SpyGlass Discover - Product Status  
SpyGlass Discover - Product Description  
SpyGlass DS III - Product Status  
SpyGlass DS III - Product Description  
Starfire Laser - Product Status  
Starfire Laser - Product Description  
SYNERGY 48 Stent - Product Status  
SYNERGY 48 Stent - Product Description  
SYNERGY 48 Stent - A Prospective Multicenter Single Arm Trial to Assess the Safety and Effectiveness of the SYNERGY 48mm Everolimus-Eluting Platinum Chromium Coronary Stent System for the Treatment of Atherosclerotic Lesion(s): EVOLVE 48  
SYNERGY 48 Stent - Stent Coverage and Neointimal Tissue Characterization after Extra Long Everolimus - Eluting Stent Implantation: Prospective Study using Optical Coherence Tomography  
SYNERGY DES 4.5/5.0 - Product Status  
SYNERGY DES 4.5/5.0 - Product Description  
SYNERGY DES 4.5/5.0 - A U.S. Post-approval Study of the SYNERGY 4.50/5.00 mm Everolimus-eluting Platinum Chromium Coronary Stent System: Evolve 4.5/5.0  
Synergy Megatron Bioabsorbable Polymer (BP) Stent - Product Status  
Synergy Megatron Bioabsorbable Polymer (BP) Stent - Product Description  
SYNERGY XD Stent - Product Status  
SYNERGY XD Stent - Product Description  
Product Status  
Tactra Penile Prosthesis - Product Description  
TAXUS Petal Bifurcation Paclitaxel-Eluting Stent System - Product Status  
TAXUS Petal Bifurcation Paclitaxel-Eluting Stent System - Product Description  
Temporary RV VVI pacing - Product Status  
Temporary RV VVI pacing - Product Description  
TERIS - Product Status  
TERIS - Product Description  
TheraSphere - Brain Cancer - Product Status  
TheraSphere - Brain Cancer - Product Description  
TheraSphere - mCRC - Product Status  
TheraSphere - mCRC - Product Description  
TheraSphere - mCRC - A Phase III Clinical Trial Evaluating Therasphere in Patients with Metastatic Colorectal Carcinoma of the Liver Who Have Failed First Line Chemotherapy  
TheraSphere - Prostate Cancer - Product Status  
TheraSphere - Prostate Cancer - Product Description  
Transaortic Sheath - Product Status  
Transaortic Sheath - Product Description  
Uphold LITE Vaginal Support System - Product Status  
Uphold LITE Vaginal Support System - Product Description  
Uphold LITE Vaginal Support System - A Randomized Trial of Vaginal Surgery for Uterovaginal Prolapse: Vaginal Hysterectomy with Native Tissue Vault Suspension Versus Mesh Hysteropexy Suspension  
Uphold LITE Vaginal Support System - Cost-effectiveness Analysis and Patient Safety After Apical Prolapse Surgery by Mesh Via Different Approaches; Vaginal or Robotic-assisted: Multicenter, Prospective Parallel Cohort Study  
Vagus Nerve Stimulation (VNS) System - Product Status  
Vagus Nerve Stimulation (VNS) System - Product Description  
Vagus Nerve Stimulation (VNS) System - Neural Cardiac Therapy for Heart Failure Study  
VENITI VIDI Vena Cava Filter - Product Status  
VENITI VIDI Vena Cava Filter - Product Description  
Vessix Renal Denervation System - Product Status  
Vessix Renal Denervation System - Product Description  
Vessix Renal Denervation System - Endovascular Renal Sympathetic Denervation Using the Boston Scientific Vessix V2 renal Denervation System to Improve Heart Failure  
Vetex Thrombectomy Device - Product Status  
Vetex Thrombectomy Device - Product Description  
Vetex Thrombectomy Device - The Venous Thrombus Extraction (VETEX) Clinical Study: A Preliminary Investigation  
Visualization/Suction Endoscope - Product Status  
Visualization/Suction Endoscope - Product Description  
VITALITY NXT Defibrillator - Product Status  
VITALITY NXT Defibrillator - Product Description  
Wallstent RP Endoprosthesis - Venous Outflow Obstruction - Product Status  
Wallstent RP Endoprosthesis - Venous Outflow Obstruction - Product Description  
Wallstent RP Endoprosthesis - Venous Outflow Obstruction - Sinai Vein Stent Registry  
WATCHMAN FLX - Product Status  
WATCHMAN FLX - Product Description  
WATCHMAN FLX - Comparison of Anticoagulation With Left Atrial Appendage Closure After AF Ablation  
WATCHMAN FLX - I Can See Left Atrial Appendage (ICELAA) Clinical Study  
WATCHMAN FLX - Protection Against Embolism for Non-valvular AF Subjects: Investigational Device Evaluation of the WATCHMAN  FLX LAA Closure Technology  
WATCHMAN FLX - Randomized Comparison of Interventional Closure of the Left Atrial Appendage Using a LAA Closure Device Versus Oral Anticoagulation Therapy in Patients with Non-valvular Atrial Fibrillation and Status Post Intracranial Bleeding  
WATCHMAN FLX - Watchman FLX Left Atrial Appendage Closure Device Post Approval Study  
X4 SYSTEM + QUAD LEAD - Product Status  
X4 SYSTEM + QUAD LEAD - Product Description  
Zulu PTCA Pre-Dilatation Catheter - Product Status  
Zulu PTCA Pre-Dilatation Catheter - Product Description  
Boston Scientific Corp, Key Employees  
Boston Scientific Corp, Key Employee Biographies  
Boston Scientific Corp, Other Locations  
Boston Scientific Corp, Subsidiaries  
Glossary  </t>
  </si>
  <si>
    <t xml:space="preserve"> 
Intuitive Surgical Inc Pipeline Products and Ongoing Clinical Trials Overview  
Intuitive Surgical Inc Pipeline Products by Equipment Type  
Intuitive Surgical Inc Pipeline Products by Indication  
Intuitive Surgical Inc, Key Facts  
Intuitive Surgical Inc, Major Products and Services  
Intuitive Surgical Inc Number of Pipeline Products by Development Stage  
Intuitive Surgical Inc Pipeline Products Summary by Development Stage  
Da Vinci Surgical Stapler Cartridge - Product Status  
Da Vinci Surgical Stapler Cartridge - Product Description  
FLIm Optical Device - Product Status  
FLIm Optical Device - Product Description  
IS-001 Fluorescent Imaging Agent - Product Status  
IS-001 Fluorescent Imaging Agent - Product Description  
Orpheus Device - Product Status  
Orpheus Device - Product Description  
RF Laser Device - Product Status  
RF Laser Device - Product Description  
Intuitive Surgical Inc, Key Employees  
Intuitive Surgical Inc, Key Employee Biographies  
Intuitive Surgical Inc, Other Locations  
Intuitive Surgical Inc, Subsidiaries  
Glossary  </t>
  </si>
  <si>
    <t xml:space="preserve"> 
Astute Medical Inc Pipeline Products and Ongoing Clinical Trials Overview  
Astute Medical Inc Pipeline Products by Equipment Type  
Astute Medical Inc Pipeline Products by Indication  
Astute Medical Inc, Key Facts  
Astute Medical Inc, Major Products and Services  
Astute Medical Inc Number of Pipeline Products by Development Stage  
Astute Medical Inc Pipeline Products Summary by Development Stage  
Diagnostic Test - Abdominal Pain - Product Status  
Diagnostic Test - Abdominal Pain - Product Description  
Diagnostic Test - Acute Coronary Syndrome - Product Status  
Diagnostic Test - Acute Coronary Syndrome - Product Description  
Diagnostic Test - Cerebrovascular Injury - Product Status  
Diagnostic Test - Cerebrovascular Injury - Product Description  
Diagnostic Test - Sepsis - Product Status  
Diagnostic Test - Sepsis - Product Description  
Vidas Immunoanalyzer - Nephrocheck - Product Status  
Vidas Immunoanalyzer - Nephrocheck - Product Description  
Astute Medical Inc, Key Employees  
Astute Medical Inc, Subsidiaries  
Glossary  </t>
  </si>
  <si>
    <t xml:space="preserve"> 
Syntron Bioresearch Inc Pipeline Products and Ongoing Clinical Trials Overview  
Syntron Bioresearch Inc Pipeline Products by Equipment Type  
Syntron Bioresearch Inc Pipeline Products by Indication  
Syntron Bioresearch Inc, Key Facts  
Syntron Bioresearch Inc, Major Products and Services  
Syntron Bioresearch Inc Number of Pipeline Products by Development Stage  
Syntron Bioresearch Inc Pipeline Products Summary by Development Stage  
BeSure Digital Urine Pregnancy Quantitative Test - Product Status  
BeSure Digital Urine Pregnancy Quantitative Test - Product Description  
BeSure Digital Whole Blood Pregnancy Quantitative Test - Product Status  
BeSure Digital Whole Blood Pregnancy Quantitative Test - Product Description  
Forsure Digital Fecal Occult Blood Quantitative Test - Product Status  
Forsure Digital Fecal Occult Blood Quantitative Test - Product Description  
Quicpac IV Digital PSA Quantitative Test - Product Status  
Quicpac IV Digital PSA Quantitative Test - Product Description  
Syntron Bioresearch Inc, Key Employees  
Glossary  </t>
  </si>
  <si>
    <t xml:space="preserve"> 
Exact Sciences Corp Pipeline Products and Ongoing Clinical Trials Overview  
Exact Sciences Corp Pipeline Products by Equipment Type  
Exact Sciences Corp Pipeline Products by Indication  
Exact Sciences Corp Ongoing Clinical Trials by Trial Status  
Exact Sciences Corp, Key Facts  
Exact Sciences Corp, Major Products and Services  
Exact Sciences Corp Number of Pipeline Products by Development Stage  
Exact Sciences Corp Pipeline Products Summary by Development Stage  
Exact Sciences Corp Ongoing Clinical Trials by Trial Status  
Exact Sciences Corp Ongoing Clinical Trials Summary  
ActiveTargeting Assay - Product Status  
ActiveTargeting Assay - Product Description  
Blood-based Lung Cancer Screening Test - Product Status  
Blood-based Lung Cancer Screening Test - Product Description  
Cologuard 2.0 - Product Status  
Cologuard 2.0 - Product Description  
Diagnostic Assay - Liver Cancer - Product Status  
Diagnostic Assay - Liver Cancer - Product Description  
DNA Biomarkers - Hepatocellular Carcinoma - Product Status  
DNA Biomarkers - Hepatocellular Carcinoma - Product Description  
DNA Integrity Assay - Product Status  
DNA Integrity Assay - Product Description  
Idylla IVD Oncotype DX Breast Recurrence Score Test - Product Status  
Idylla IVD Oncotype DX Breast Recurrence Score Test - Product Description  
Idylla IVD Oncotype DX Breast Recurrence Score Test - An Assessment of the Biological and Clinical Effects of Palbociclib (PD 0332991) with Ovarian Suppression and Letrozole in the Neoadjuvant Treatment of Patients with Premenopausal Estrogen-receptor Positive/HER2-Negative Primary Breast Cancer  
Liquid Biopsy Test - Bladder Cancer - Product Status  
Liquid Biopsy Test - Bladder Cancer - Product Description  
Liquid Biopsy Test - Breast Cancer - Product Status  
Liquid Biopsy Test - Breast Cancer - Product Description  
Liquid Biopsy Test - Esophageal Cancer - Product Status  
Liquid Biopsy Test - Esophageal Cancer - Product Description  
Liquid Biopsy Test - Kidney Cancer - Product Status  
Liquid Biopsy Test - Kidney Cancer - Product Description  
Liquid Biopsy Test - Liver Cancer - Product Status  
Liquid Biopsy Test - Liver Cancer - Product Description  
Liquid Biopsy Test - Lymphoma - Product Status  
Liquid Biopsy Test - Lymphoma - Product Description  
Liquid Biopsy Test - Melanoma - Product Status  
Liquid Biopsy Test - Melanoma - Product Description  
Liquid Biopsy Test - Ovarian Cancer - Product Status  
Liquid Biopsy Test - Ovarian Cancer - Product Description  
Liquid Biopsy Test - Pancreatic Cancer - Product Status  
Liquid Biopsy Test - Pancreatic Cancer - Product Description  
Liquid Biopsy Test - Prostate Cancer - Product Status  
Liquid Biopsy Test - Prostate Cancer - Product Description  
Liquid Biopsy Test - Stomach Cancer - Product Status  
Liquid Biopsy Test - Stomach Cancer - Product Description  
Liquid Biopsy Test - Uterine Cancer - Product Status  
Liquid Biopsy Test - Uterine Cancer - Product Description  
LungVantage Test - Product Status  
LungVantage Test - Product Description  
Viomics Diagnostic Assay - Breast Cancer - Product Status  
Viomics Diagnostic Assay - Breast Cancer - Product Description  
Viomics Diagnostic Assay - Pancreatic Cancer - Product Status  
Viomics Diagnostic Assay - Pancreatic Cancer - Product Description  
Exact Sciences Corp, Key Employees  
Exact Sciences Corp, Key Employee Biographies  
Exact Sciences Corp, Subsidiaries  
Glossary  </t>
  </si>
  <si>
    <t xml:space="preserve"> 
BrainLAB AG Pipeline Products and Ongoing Clinical Trials Overview  
BrainLAB AG Pipeline Products by Equipment Type  
BrainLAB AG Pipeline Products by Indication  
BrainLAB AG, Key Facts  
BrainLAB AG, Major Products and Services  
BrainLAB AG Number of Pipeline Products by Development Stage  
BrainLAB AG Pipeline Products Summary by Development Stage  
Curve - WLAN Module - Product Status  
Curve - WLAN Module - Product Description  
ExacTrac Dynamic - Product Status  
ExacTrac Dynamic - Product Description  
Kick 2D Navigation System - Product Status  
Kick 2D Navigation System - Product Description  
Mixed Reality Viewer - Product Status  
Mixed Reality Viewer - Product Description  
Next Generation Knee Navigation System - Product Status  
Next Generation Knee Navigation System - Product Description  
Operating System - Medical Imaging Data - Product Status  
Operating System - Medical Imaging Data - Product Description  
Smartbrush Angio - Product Status  
Smartbrush Angio - Product Description  
BrainLAB AG, Key Employees  
BrainLAB AG, Key Employee Biographies  
BrainLAB AG, Subsidiaries  
Glossary  </t>
  </si>
  <si>
    <t xml:space="preserve"> 
Cutera Inc Pipeline Products and Ongoing Clinical Trials Overview  
Cutera Inc Pipeline Products by Equipment Type  
Cutera Inc Pipeline Products by Indication  
Cutera Inc Ongoing Clinical Trials by Trial Status  
Cutera Inc, Key Facts  
Cutera Inc, Major Products and Services  
Cutera Inc Number of Pipeline Products by Development Stage  
Cutera Inc Pipeline Products Summary by Development Stage  
Cutera Inc Ongoing Clinical Trials by Trial Status  
Cutera Inc Ongoing Clinical Trials Summary  
enlighten 670 nm Laser - Tattoo Removal - Product Status  
enlighten 670 nm Laser - Tattoo Removal - Product Description  
enlighten 670 nm Laser - Tattoo Removal - An Open Label, Split-tattoo Study Comparing the Safety and Efficacy of the 670nm Picosecond Laser Versus the 755 nm Picosecond Laser for Tattoo Removal  
enlighten Multi-Wavelength - Tattoo Removal - Product Status  
enlighten Multi-Wavelength - Tattoo Removal - Product Description  
enlighten Multi-Wavelength - Tattoo Removal - A Multi-center Pilot Study of a Novel Multi-wavelength Laser for Tattoo Removal  
Next-gen TruSculpt - Product Status  
Next-gen TruSculpt - Product Description  
Cutera Inc, Key Employees  
Cutera Inc, Key Employee Biographies  
Cutera Inc, Subsidiaries  
Glossary  </t>
  </si>
  <si>
    <t xml:space="preserve"> 
Asuragen Inc Pipeline Products and Ongoing Clinical Trials Overview  
Asuragen Inc Pipeline Products by Equipment Type  
Asuragen Inc Pipeline Products by Indication  
Asuragen Inc, Key Facts  
Asuragen Inc, Major Products and Services  
Asuragen Inc Number of Pipeline Products by Development Stage  
Asuragen Inc Pipeline Products Summary by Development Stage  
Companion Diagnostic Test - Huntington's Disease - Product Status  
Companion Diagnostic Test - Huntington's Disease - Product Description  
Diagnostic Test - Neurodegenerative Disorders - Product Status  
Diagnostic Test - Neurodegenerative Disorders - Product Description  
Diagnostic Test - Spinal Muscular Atrophy - Product Status  
Diagnostic Test - Spinal Muscular Atrophy - Product Description  
Immunomagnetic Micro-Aperture Chip System - Product Status  
Immunomagnetic Micro-Aperture Chip System - Product Description  
miRNA Based Sequencing Test - Colon Cancer - Product Status  
miRNA Based Sequencing Test - Colon Cancer - Product Description  
miRNA Based Sequencing Test - Esophageal Cancer - Product Status  
miRNA Based Sequencing Test - Esophageal Cancer - Product Description  
miRNA Based Sequencing Test - Lung Cancer - Product Status  
miRNA Based Sequencing Test - Lung Cancer - Product Description  
miRNA Based Sequencing Test - Pancreatic Cancer - Product Status  
miRNA Based Sequencing Test - Pancreatic Cancer - Product Description  
Signature CF Expand - Product Status  
Signature CF Expand - Product Description  
Asuragen Inc, Key Employees  
Glossary  </t>
  </si>
  <si>
    <t xml:space="preserve"> 
bioMerieux SA Pipeline Products and Ongoing Clinical Trials Overview  
bioMerieux SA Pipeline Products by Equipment Type  
bioMerieux SA Pipeline Products by Indication  
bioMerieux SA Ongoing Clinical Trials by Trial Status  
bioMerieux SA, Key Facts  
bioMerieux SA, Major Products and Services  
bioMerieux SA Number of Pipeline Products by Development Stage  
bioMerieux SA Pipeline Products Summary by Development Stage  
bioMerieux SA Ongoing Clinical Trials by Trial Status  
bioMerieux SA Ongoing Clinical Trials Summary  
Annexin A3 Prostate Cancer Marker - Product Status  
Annexin A3 Prostate Cancer Marker - Product Description  
ARGENE SARS-COV-2 R-GENE Test - Product Status  
ARGENE SARS-COV-2 R-GENE Test - Product Description  
Biomarker Test - Chronic Q Fever - Product Status  
Biomarker Test - Chronic Q Fever - Product Description  
BRAF - Breast Cancer Diagnostic Kit - Product Status  
BRAF - Breast Cancer Diagnostic Kit - Product Description  
CancerTARGET ID - Product Status  
CancerTARGET ID - Product Description  
CancerTREATMENT ID - Product Status  
CancerTREATMENT ID - Product Description  
Companion Diagnostic Test - Hormone-Dependent Breast Cancer - Product Status  
Companion Diagnostic Test - Hormone-Dependent Breast Cancer - Product Description  
Companion Diagnostic Test - Hormone-Dependent Neuro Endocrine Tumor - Product Status  
Companion Diagnostic Test - Hormone-Dependent Neuro Endocrine Tumor - Product Description  
Companion Diagnostic Test - Hormone-Dependent Pituitary Tumor - Product Status  
Companion Diagnostic Test - Hormone-Dependent Pituitary Tumor - Product Description  
Companion Diagnostic Test - Hormone-Dependent Prostate Cancer - Product Status  
Companion Diagnostic Test - Hormone-Dependent Prostate Cancer - Product Description  
Diagnostic Assay - Prostate Cancer - Product Status  
Diagnostic Assay - Prostate Cancer - Product Description  
Diagnostic Test - Abdominal Pain - Product Status  
Diagnostic Test - Abdominal Pain - Product Description  
Diagnostic Test - Acute Coronary Syndrome - Product Status  
Diagnostic Test - Acute Coronary Syndrome - Product Description  
Diagnostic Test - Acute Respiratory Infection - Product Status  
Diagnostic Test - Acute Respiratory Infection - Product Description  
Diagnostic Test - Antimicrobial Resistance - Product Status  
Diagnostic Test - Antimicrobial Resistance - Product Description  
Diagnostic Test - Cerebrovascular Injury - Product Status  
Diagnostic Test - Cerebrovascular Injury - Product Description  
Diagnostic Test - Sepsis - Product Status  
Diagnostic Test - Sepsis - Product Description  
Diagnostic Test - Tuberculosis - Product Status  
Diagnostic Test - Tuberculosis - Product Description  
FilmArray 2.0 - Lower Respiratory Tract Panel - Product Status  
FilmArray 2.0 - Lower Respiratory Tract Panel - Product Description  
FilmArray 2.0 - Lower Respiratory Tract Panel - Projected Influence of Enhanced Pathogen Detection on the Clinical Management of Community-acquired Pneumonia  
FilmArray Febrile Infant Panel - Product Status  
FilmArray Febrile Infant Panel - Product Description  
FilmArray Sepsis Direct Panel - Product Status  
FilmArray Sepsis Direct Panel - Product Description  
FilmArray STD Panel - Product Status  
FilmArray STD Panel - Product Description  
iMAG - Product Status  
iMAG - Product Description  
NucliSENS EasyQ Chlamydia Pneumoniae Molecular Test - Product Status  
NucliSENS EasyQ Chlamydia Pneumoniae Molecular Test - Product Description  
NucliSENS EasyQ Legionella spp Molecular Test - Product Status  
NucliSENS EasyQ Legionella spp Molecular Test - Product Description  
NucliSENS EasyQ Mycoplasma Pneumoniae Molecular Test - Product Status  
NucliSENS EasyQ Mycoplasma Pneumoniae Molecular Test - Product Description  
VIDAS hsCRP Assay - Product Status  
VIDAS hsCRP Assay - Product Description  
Vidas Immunoanalyzer - Nephrocheck - Product Status  
Vidas Immunoanalyzer - Nephrocheck - Product Description  
bioMerieux SA, Key Employees  
bioMerieux SA, Key Employee Biographies  
bioMerieux SA, Subsidiaries  
Glossary  </t>
  </si>
  <si>
    <t xml:space="preserve"> 
Raysearch Laboratories AB Pipeline Products and Ongoing Clinical Trials Overview  
Raysearch Laboratories AB Pipeline Products by Equipment Type  
Raysearch Laboratories AB Pipeline Products by Indication  
Raysearch Laboratories AB, Key Facts  
Raysearch Laboratories AB, Major Products and Services  
Raysearch Laboratories AB Number of Pipeline Products by Development Stage  
Raysearch Laboratories AB Pipeline Products Summary by Development Stage  
Raycare Interface System - Product Status  
Raycare Interface System - Product Description  
RayCommand - Product Status  
RayCommand - Product Description  
RayStation - Brachytherapy - Product Status  
RayStation - Brachytherapy - Product Description  
Raysearch Laboratories AB, Key Employees  
Raysearch Laboratories AB, Subsidiaries  
Glossary  </t>
  </si>
  <si>
    <t xml:space="preserve"> 
GE Healthcare LLC Pipeline Products and Ongoing Clinical Trials Overview  
GE Healthcare LLC Pipeline Products by Equipment Type  
GE Healthcare LLC Pipeline Products by Indication  
GE Healthcare LLC Ongoing Clinical Trials by Trial Status  
GE Healthcare LLC, Key Facts  
GE Healthcare LLC, Major Products and Services  
GE Healthcare LLC Number of Pipeline Products by Development Stage  
GE Healthcare LLC Pipeline Products Summary by Development Stage  
GE Healthcare LLC Ongoing Clinical Trials by Trial Status  
GE Healthcare LLC Ongoing Clinical Trials Summary  
16-Channel T/R Wrist Coil - Product Status  
16-Channel T/R Wrist Coil - Product Description  
20CH AIR Multi-Purpose Medium Coil - Product Status  
20CH AIR Multi-Purpose Medium Coil - Product Description  
21CH AIR Multi-Purpose Large Coil - Product Status  
21CH AIR Multi-Purpose Large Coil - Product Description  
3.0 T Neonatal MRI scanner - Product Status  
3.0 T Neonatal MRI scanner - Product Description  
48CH AIR Multi-Purpose Large Coil - Product Status  
48CH AIR Multi-Purpose Large Coil - Product Description  
AIR Recon DL - Product Status  
AIR Recon DL - Product Description  
Brain Mobile App - Product Status  
Brain Mobile App - Product Description  
Clinical Tool - Atrial Fibrillation - Product Status  
Clinical Tool - Atrial Fibrillation - Product Description  
DoseMap - Product Status  
DoseMap - Product Description  
EIT Lung Function Monitoring System - Product Status  
EIT Lung Function Monitoring System - Product Description  
Embo ASSIST - Product Status  
Embo ASSIST - Product Description  
Image Guided Surgical System - Product Status  
Image Guided Surgical System - Product Description  
MIMO System - Product Status  
MIMO System - Product Description  
Mobile App - Blood Pressure - Product Status  
Mobile App - Blood Pressure - Product Description  
MRI Brain Scanner - Product Status  
MRI Brain Scanner - Product Description  
Neonatal Sensor - Product Status  
Neonatal Sensor - Product Description  
NM/CT 850 - Product Status  
NM/CT 850 - Product Description  
Paper Based Immunoassay - Influenza - Product Status  
Paper Based Immunoassay - Influenza - Product Description  
Paper Based Immunoassay - MRSA - Product Status  
Paper Based Immunoassay - MRSA - Product Description  
Paper Based Immunoassay - STD - Product Status  
Paper Based Immunoassay - STD - Product Description  
Pediatric MRI Coil - Product Status  
Pediatric MRI Coil - Product Description  
Pediatric MRI Coil Fixation Device - Product Status  
Pediatric MRI Coil Fixation Device - Product Description  
Serena Bright - Product Status  
Serena Bright - Product Description  
Single Cell Multiplexed In-Situ System - Product Status  
Single Cell Multiplexed In-Situ System - Product Description  
Ultrasound System - Cardiology - Product Status  
Ultrasound System - Cardiology - Product Description  
Value MR - Product Status  
Value MR - Product Description  
Ventilator - Neonates - Product Status  
Ventilator - Neonates - Product Description  
ViosWorks - Product Status  
ViosWorks - Product Description  
ViosWorks - The Effectiveness of 4D Image Acquisition and Post-processing with Vios Works: A Phase Design Prospective Clinical Trial to Assess 4D Software Produced by GE and Arterys for Evaluating Cardiac Disease  
GE Healthcare LLC, Key Employees  
GE Healthcare LLC, Key Employee Biographies  
GE Healthcare LLC, Other Locations  
GE Healthcare LLC, Subsidiaries  
GE Healthcare LLC, Joint Venture  
Glossary  </t>
  </si>
  <si>
    <t xml:space="preserve"> 
FzioMed Inc Pipeline Products and Ongoing Clinical Trials Overview  
FzioMed Inc Pipeline Products by Equipment Type  
FzioMed Inc Pipeline Products by Indication  
FzioMed Inc Ongoing Clinical Trials by Trial Status  
FzioMed Inc, Key Facts  
FzioMed Inc, Major Products and Services  
FzioMed Inc Number of Pipeline Products by Development Stage  
FzioMed Inc Pipeline Products Summary by Development Stage  
FzioMed Inc Ongoing Clinical Trials by Trial Status  
FzioMed Inc Ongoing Clinical Trials Summary  
Oxiplex - Product Status  
Oxiplex - Product Description  
Oxiplex - Confirmatory Clinical Study to Support the Effectiveness and Safety of Oxiplex for the Reduction of Pain and Symptoms Following Lumbar Surgery  
Oxiplex/AP - Product Status  
Oxiplex/AP - Product Description  
Oxiplex/IU - Product Status  
Oxiplex/IU - Product Description  
FzioMed Inc, Key Employees  
Glossary  </t>
  </si>
  <si>
    <t xml:space="preserve"> 
Smith &amp; Nephew Plc Pipeline Products and Ongoing Clinical Trials Overview  
Smith &amp; Nephew Plc Pipeline Products by Equipment Type  
Smith &amp; Nephew Plc Pipeline Products by Indication  
Smith &amp; Nephew Plc Ongoing Clinical Trials by Trial Status  
Smith &amp; Nephew Plc, Key Facts  
Smith &amp; Nephew Plc, Major Products and Services  
Smith &amp; Nephew Plc Number of Pipeline Products by Development Stage  
Smith &amp; Nephew Plc Pipeline Products Summary by Development Stage  
Smith &amp; Nephew Plc Ongoing Clinical Trials by Trial Status  
Smith &amp; Nephew Plc Ongoing Clinical Trials Summary  
BEAR Implant - Product Status  
BEAR Implant - Product Description  
BEAR Implant - A Prospective Cohort Clinical Trial Evaluating Age as a Risk Factor for Poor Outcomes of Bridge-enhanced ACL Repair: BEAR  
BEAR Implant - A Prospective, Randomized, Controlled, Clinical Trial Evaluating the Non-inferiority of Bridge-enhanced Anterior Cruciate Ligament Repair (BEAR) to Anterior Cruciate Ligament Reconstruction with an Autologous Tendon Graft (ACLR)  
BEAR Implant - A Two Arm Non-inferiority Randomized Clinical Trial Comparing ACL Repair with BEAR Device Vs. Autograft Patellar Tendon ACL Reconstruction: BEAR-MOON  
EktoTherix - Product Status  
EktoTherix - Product Description  
Product Status  
GrafixPL PRIME - Product Description  
HEALICOIL REGENESORB Biocomposite Suture Anchor - Product Status  
HEALICOIL REGENESORB Biocomposite Suture Anchor - Product Description  
KERAGRAF - Product Status  
KERAGRAF - Product Description  
LEGION RH Hinge - Product Status  
LEGION RH Hinge - Product Description  
mi-eye 3 - Product Status  
mi-eye 3 - Product Description  
NAVIO 7.0 - Product Status  
NAVIO 7.0 - Product Description  
Navio Total Hip Arthroplasty System - Product Status  
Navio Total Hip Arthroplasty System - Product Description  
Next Generation Surgical Robotic System - Product Status  
Next Generation Surgical Robotic System - Product Description  
NovoSorb Fracture Putty System - Product Status  
NovoSorb Fracture Putty System - Product Description  
OxVent - Product Status  
OxVent - Product Description  
PhotoTherix - Product Status  
PhotoTherix - Product Description  
Q-Fix Suture Anchor System - Product Status  
Q-Fix Suture Anchor System - Product Description  
Q-Fix Suture Anchor System - A Prospective, Randomized, Multi-center Clinical Study to Evaluate the Safety and Efficacy of Q-Fix All-suture Anchor in Arthroscopic Repair of Shoulder Soft Tissue in Chinese Patients  
RegeniTherix - Product Status  
RegeniTherix - Product Description  
RENASYS TOUCH Connect - Product Status  
RENASYS TOUCH Connect - Product Description  
Robotics-Assisted Revision Knee System - Product Status  
Robotics-Assisted Revision Knee System - Product Description  
Rotation Medical Rotator Cuff System - Product Status  
Rotation Medical Rotator Cuff System - Product Description  
Rotation Medical Rotator Cuff System - Evaluation of the Rotation Medical Bioinductive Implant for Insertional Achilles Tendinopathy  
Rotation Medical Rotator Cuff System - Post-market Evaluation of the Rotation Medical Rotator Cuff System  
Sinopsys Lacrimal Stent - Product Status  
Sinopsys Lacrimal Stent - Product Description  
TULA System - Pediatrics - Product Status  
TULA System - Pediatrics - Product Description  
TULA System - Pediatrics - A Pivotal Clinical Study of TULA System in Evaluating the In-office Pediatric Tympanostomy Tube Placement  
Wound Dressing - Product Status  
Wound Dressing - Product Description  
Smith &amp; Nephew Plc, Key Employees  
Smith &amp; Nephew Plc, Key Employee Biographies  
Smith &amp; Nephew Plc, Subsidiaries  
Smith &amp; Nephew Plc, Joint Venture  
Glossary  </t>
  </si>
  <si>
    <t xml:space="preserve"> 
Edwards Lifesciences Corp Pipeline Products and Ongoing Clinical Trials Overview  
Edwards Lifesciences Corp Pipeline Products by Equipment Type  
Edwards Lifesciences Corp Pipeline Products by Indication  
Edwards Lifesciences Corp Ongoing Clinical Trials by Trial Status  
Edwards Lifesciences Corp, Key Facts  
Edwards Lifesciences Corp, Major Products and Services  
Edwards Lifesciences Corp Number of Pipeline Products by Development Stage  
Edwards Lifesciences Corp Pipeline Products Summary by Development Stage  
Edwards Lifesciences Corp Ongoing Clinical Trials by Trial Status  
Edwards Lifesciences Corp Ongoing Clinical Trials Summary  
Acumen Assisted Fluid Management - Product Status  
Acumen Assisted Fluid Management - Product Description  
Alterra Adaptive Prestent - Product Status  
Alterra Adaptive Prestent - Product Description  
Alterra Adaptive Prestent - Multicenter Early Feasibility Study of Congenital Pulmonic Valve Dysfunction Studying the SAPIEN 3 Transcather Heart Valve with the Alterra Adaptive Prestent  
CardiAQ Mitral Valve - Product Status  
CardiAQ Mitral Valve - Product Description  
CardiAQ Mitral Valve - Early Feasibility Study of the CardiAQ-Edwards Transcatheter Mitral Valve (TMV) System for Patients with Clinically Significant, Symptomatic Mitral Regurgitation Requiring Either Mitral Valve Repair or Replacement who are at High Surgical Risk as Assessed by the Heart Team  
CardiAQ Mitral Valve - Early Feasibility Study of the Edwards EVOQUE Transcatheter Mitral Valve Replacement System For the Treatment of Moderate to Severe Mitral Regurgitation  
Cardinal Adjustable Annuloplasty Ring System - Tricuspid Repair - Product Status  
Cardinal Adjustable Annuloplasty Ring System - Tricuspid Repair - Product Description  
Cardioband Direct Access - Product Status  
Cardioband Direct Access - Product Description  
Cardioband System - Mitral Valve Repair - Product Status  
Cardioband System - Mitral Valve Repair - Product Description  
Cardioband System - Mitral Valve Repair - A Prospective, Multicenter, Randomized, Controlled Pivotal Trial to Assess Transcatheter Mitral Valve Repair with Edwards Cardioband System and GDMT Versus GDMT Alone in Patients with FMR and Heart Failure: Annular Reduction for Transcatheter Treatment of Insufficient Mitral Valve (ACTIVE)  
Cardioband System - Mitral Valve Repair - Cardioband Adjustable Annuloplasty System for Minimally Invasive Mitral Valve Repair  
Cardioband System - Mitral Valve Repair - European Registry of Transcatheter Repair for Secondary Mitral Regurgitation  
Cardioband System - Mitral Valve Repair - Transcatheter Repair of Mitral Regurgitation with Cardioband System Post Market Study: A European Prospective, Multicenter Study to Assess Transcatheter Mitral Valve Repair with Edwards Cardioband System in Patients with Symptomatic MR  
Cardioband System - Tricuspid Regurgitation - Product Status  
Cardioband System - Tricuspid Regurgitation - Product Description  
Cardioband System - Tricuspid Regurgitation - Edwards Cardioband Tricuspid Valve Reconstruction System Early Feasibility Study  
Cardioband System - Tricuspid Regurgitation - International Multisite Transcatheter Tricuspid Valve Therapies Registry  
Cardioband System - Tricuspid Regurgitation - Transcatheter Repair of Tricuspid Regurgitation with Cardioband TR Sytem Post Market Study (TriBAND): A European Prospective, Multicenter Post-market Clinical Follow-up Study to Assess Transcatheter Tricuspid Valve Repair with Edwards Cardioband TR System in Patients with Symptomatic, Chronic Functional Tricuspid Regurgitation  
Cardiovalve Transcatheter Valve System - Product Status  
Cardiovalve Transcatheter Valve System - Product Description  
Cardiovalve Transcatheter Valve System - Cardiovalve Transfemoral Mitral Valve System in Patients at High Surgical Risk with Severe Mitral Regurgitation  
Cardiovalve Transcatheter Valve System - Early Feasibility Study of the Cardiovalve System for Tricuspid Regurgitation  
Cardiovalve Transcatheter Valve System - Early Feasibility Study of the Cardiovalve Transfemoral Mitral Valve System  
Cardiovalve Transcatheter Valve System - European Feasibility Study of High Surgical Risk Patients with Severe Mitral Regurgitation Treated with the Cardiovalve Transfemoral Mitral Valve System: AHEAD Study  
Carpentier-Edwards BioPhysio Aortic Valve - Product Status  
Carpentier-Edwards BioPhysio Aortic Valve - Product Description  
Coapsys - Product Status  
Coapsys - Product Description  
EDWARDS INTUITY Elite SIZER - Product Status  
EDWARDS INTUITY Elite SIZER - Product Description  
EVOQUE Mitral Valve Replacement Device - Product Status  
EVOQUE Mitral Valve Replacement Device - Product Description  
EVOQUE Mitral Valve Replacement Device - Early Feasibility Study of the Edwards EVOQUE Transcatheter Mitral Valve Replacement System For the Treatment of Moderate to Severe Mitral Regurgitation  
EVOQUE Tricuspid Valve Replacement System - Product Status  
EVOQUE Tricuspid Valve Replacement System - Product Description  
FORMA Tricuspid Repair System - Product Status  
FORMA Tricuspid Repair System - Product Description  
FORMA Tricuspid Repair System - Early Feasibility Study of the Edwards FORMA Tricuspid Transcatheter Repair System  
FORMA Tricuspid Repair System - International Multisite Transcatheter Tricuspid Valve Therapies Registry  
FORMA Tricuspid Repair System - Repair of Tricuspid Valve Regurgitation Using the Edwards Tricuspid Transcatheter Repair System: The SPACER Trial  
FORTIS Mitral Transcatheter Heart Valve - Product Status  
FORTIS Mitral Transcatheter Heart Valve - Product Description  
FORTIS Mitral Transcatheter Heart Valve - Early Feasibility Study of the Edwards EVOQUE Transcatheter Mitral Valve Replacement System For the Treatment of Moderate to Severe Mitral Regurgitation  
GLX Aortic Conduit - Product Status  
GLX Aortic Conduit - Product Description  
HARPOON - Product Status  
HARPOON - Product Description  
HARPOON - Assessment of the Safety and Performance of the HARPOON Beating Heart Mitral Valve Repair System; A Multi-center Post-market Study (ASCEND)  
HARPOON - Beating Heart Mitral Valve Repair with the HARPOON System: Real World Outcomes from a Multicenter Observational European Registry  
HARPOON - Mitral Trans-apical Neochordal Echo-guided Repair: TRACER Trial  
HARPOON - Safety and Performance Study of the Harpoon Medical Transapical Suturing Device (TSD-5) in Subjects with Degenerative Mitral Regurgitation - CE Mark Study for the Harpoon Medical Device in Poland  
HARPOON - Safety and Performance Study of the Harpoon Medical Transapical Suturing Device (TSD-5) in Subjects with Degenerative Mitral Regurgitation - EFS/CE Mark Study for the Harpoon Medical Device in Poland  
Hemosphere - Clearsight - Product Status  
Hemosphere - Clearsight - Product Description  
HemoSphere Connectivity  Suite - Product Status  
HemoSphere Connectivity  Suite - Product Description  
Integrated Semi-Closed Loop System - Product Status  
Integrated Semi-Closed Loop System - Product Description  
Konect AVC - Product Status  
Konect AVC - Product Description  
Magna EASE Surgical Valve With GLX - Product Status  
Magna EASE Surgical Valve With GLX - Product Description  
Magna EASE Surgical Valve With GLX - Clinical Study to Evaluate the Performance of Magna Ease Heart Valve in Chinese Patients  
Magna EASE Surgical Valve With GLX - Prospective, Non-randomized, Multicenter Clinical Evaluation of the Edwards Pericardial Aortic and Mitral Bioprostheses (Models 11000a and 11000m) with a New Tissue Treatment Platform: COMMENCE  
Mitris - Product Status  
Mitris - Product Description  
MOBIUS Leaflet Repair System - Product Status  
MOBIUS Leaflet Repair System - Product Description  
MONARC Mitral Repair System - Product Status  
MONARC Mitral Repair System - Product Description  
MultiShot - Product Status  
MultiShot - Product Description  
Next Gen CENTERA - Product Status  
Next Gen CENTERA - Product Description  
Next Generation Mitral Heart Valve - Product Status  
Next Generation Mitral Heart Valve - Product Description  
Next-Gen EndoVent With Pacing - Product Status  
Next-Gen EndoVent With Pacing - Product Description  
Next-Gen QuickDraw Cannula - Product Status  
Next-Gen QuickDraw Cannula - Product Description  
OEM Module Combination Device - Product Status  6
OEM Module Combination Device - Product Description  6
PASCAL Transcatheter Mitral Valve Repair System - DMR - Product Status  
PASCAL Transcatheter Mitral Valve Repair System - DMR - Product Description  
PASCAL Transcatheter Mitral Valve Repair System - DMR - Edwards PASCAL Transcatheter Valve Repair System Pivotal Clinical Trial (CLASP IID/IIF): A Prospective, Multicenter, Randomized, Controlled Pivotal Trial to Evaluate the Safety and Effectiveness of Transcatheter Mitral Valve Repair with the Edwards PASCAL Transcatheter Valve Repair System Compared to Abbott MitraClip in Patients with Mitral Regurgitation  
PASCAL Transcatheter Mitral Valve Repair System - DMR - European Registry of Transcatheter Repair for Secondary Mitral Regurgitation  
PASCAL Transcatheter Mitral Valve Repair System - DMR - The CLASP Study Edwards PASCAL TranScatheter Mitral Valve Repair System Study  
PASCAL Transcatheter Mitral Valve Repair System - FMR - Product Status  
PASCAL Transcatheter Mitral Valve Repair System - FMR - Product Description  
PASCAL Transcatheter Mitral Valve Repair System - FMR - Edwards PASCAL Transcatheter Valve Repair System Pivotal Clinical Trial (CLASP IID/IIF): A Prospective, Multicenter, Randomized, Controlled Pivotal Trial to Evaluate the Safety and Effectiveness of Transcatheter Mitral Valve Repair with the Edwards PASCAL Transcatheter Valve Repair System Compared to Abbott MitraClip in Patients with Mitral Regurgitation  
PASCAL Transcatheter Tricuspid Valve Repair System - Product Status  
PASCAL Transcatheter Tricuspid Valve Repair System - Product Description  
PASCAL Transcatheter Tricuspid Valve Repair System - A Prospective, Multicenter, Randomized, Controlled Pivotal Trial to Evaluate the Safety and Effectiveness of Transcatheter Tricuspid Valve Repair with the Edwards PASCAL Transcatheter Valve Repair System and Optimal Medical Therapy (OMT) Compared to OMT Alone in Patients with Tricuspid Regurgitation  
PASCAL Transcatheter Tricuspid Valve Repair System - Edwards PASCAL Transcatheter Valve Repair System in Tricuspid Regurgitation (CLASP TR) Early Feasibility Study  
Physio Flex Annuloplasty Ring - Product Status  
Physio Flex Annuloplasty Ring - Product Description  
Sapien 3 Heart Valve - Heart Failure - Product Status  
Sapien 3 Heart Valve - Heart Failure - Product Description  
Sapien 3 Heart Valve - Heart Failure - Transcatheter Aortic Valve Replacement to Unload the Left Ventricle in Patients with Advanced Heart Failure: A Randomized Trial (TAVR UNLOAD)  
Sapien 3 Heart Valve - Pulmonic - Product Status  6
Sapien 3 Heart Valve - Pulmonic - Product Description  6
Sapien 3 Heart Valve - Pulmonic - Multicenter Early Feasibility Study of Congenital Pulmonic Valve Dysfunction Studying the SAPIEN 3 Transcather Heart Valve with the Alterra Adaptive Prestent  7
SAPIEN 3 THV - Asymptomatic Severe Aortic Stenosis - Product Status  
SAPIEN 3 THV - Asymptomatic Severe Aortic Stenosis - Product Description  
SAPIEN 3 THV - Asymptomatic Severe Aortic Stenosis - Evaluation of Transcatheter Aortic Valve Replacement Compared to Surveillance for Patients with Asymptomatic Severe Aortic Stenosis  
Sapien Evolutionary Transcatheter Heart Valve - Product Status  
Sapien Evolutionary Transcatheter Heart Valve - Product Description  
Sapien M3 - Product Status  
Sapien M3 - Product Description  
Sapien M3 - Surgical Implantation of Transcatheter valve in Native Mitral Annular Calcification (SITRAL) Study  
Sapien M3 - The Safety and Feasibility of the SAPIEN XT Transcatheter Heart Valve with Novaflex and Ascendra Delivery Systems and SAPIEN 3 with Commander Delivery System in Patients with Symptomatic Severe Calcific Mitral Valve Disease with Severe Mitral Annular Calcification and Patients with Failing Mitral Surgical Rings or Bioprostheses Who Are Not Candidates for Mitral Valve Surgery  
Sapien Revolutionary Transcatheter Heart Valve - Product Status  
Sapien Revolutionary Transcatheter Heart Valve - Product Description  
Sapien X4 - Product Status  
Sapien X4 - Product Description  
Second Generation Transapical Transcatheter Mitral Valve - Product Status  
Second Generation Transapical Transcatheter Mitral Valve - Product Description  
Sutrafix - Product Status  6
Sutrafix - Product Description  6
Trialign Percutaneous Tricuspid Valve Annuloplasty System - Product Status  7
Trialign Percutaneous Tricuspid Valve Annuloplasty System - Product Description  7
Trialign Percutaneous Tricuspid Valve Annuloplasty System - Early Feasibility of the Mitralign Percutaneous Tricuspid Valve Annuloplasty System (PTVAS) for Symptomatic Chronic Functional Tricuspid Regurgitation  8
Trialign Percutaneous Tricuspid Valve Annuloplasty System - International Multisite Transcatheter Tricuspid Valve Therapies Registry  8
Trialign Percutaneous Tricuspid Valve Annuloplasty System - Safety and Performance of the Trialign Percutaneous Tricuspid Valve Annuloplasty System (PTVAS) for Symptomatic Chronic Functional Tricuspid Regurgitation  8
V-Chordal System - Transfemoral - Product Status  
V-Chordal System - Transfemoral - Product Description  
V-Chordal-Off Pump - Product Status  
V-Chordal-Off Pump - Product Description  
Edwards Lifesciences Corp, Key Employees  
Edwards Lifesciences Corp, Key Employee Biographies  
Edwards Lifesciences Corp, Other Locations  
Edwards Lifesciences Corp, Subsidiaries  
Glossary  6</t>
  </si>
  <si>
    <t xml:space="preserve"> 
Zimmer Biomet Holdings Inc Pipeline Products and Ongoing Clinical Trials Overview  
Zimmer Biomet Holdings Inc Pipeline Products by Equipment Type  
Zimmer Biomet Holdings Inc Pipeline Products by Indication  
Zimmer Biomet Holdings Inc Ongoing Clinical Trials by Trial Status  
Zimmer Biomet Holdings Inc, Key Facts  
Zimmer Biomet Holdings Inc, Major Products and Services  
Zimmer Biomet Holdings Inc Number of Pipeline Products by Development Stage  
Zimmer Biomet Holdings Inc Pipeline Products Summary by Development Stage  
Zimmer Biomet Holdings Inc Ongoing Clinical Trials by Trial Status  
Zimmer Biomet Holdings Inc Ongoing Clinical Trials Summary  
ChonDux - Product Status  
ChonDux - Product Description  
Cobalt Stage One Acrylic Spacer Cement - Product Status  
Cobalt Stage One Acrylic Spacer Cement - Product Description  
CygnaSure - Product Status  
CygnaSure - Product Description  
Cygnasure Diagnostic Immunoassay - Lyme - Product Status  
Cygnasure Diagnostic Immunoassay - Lyme - Product Description  
Cygnasure Diagnostic Immunoassay - Psoriatic Arthritis - Product Status  
Cygnasure Diagnostic Immunoassay - Psoriatic Arthritis - Product Description  
Cygnasure Diagnostic Immunoassay - Rheumatoid Arthritis - Product Status  
Cygnasure Diagnostic Immunoassay - Rheumatoid Arthritis - Product Description  
Cygnasure Diagnostic Test - Gout - Product Status  
Cygnasure Diagnostic Test - Gout - Product Description  
Cygnasure Diagnostic Test - Osteoarthritis - Product Status  
Cygnasure Diagnostic Test - Osteoarthritis - Product Description  
Cygnasure Joint Replacement Infection Test - Product Status  
Cygnasure Joint Replacement Infection Test - Product Description  
E1 Avantage Hip Cup - Product Status  
E1 Avantage Hip Cup - Product Description  
E1 Avantage Hip Cup - RCT of the Sirius Stem Used in Conjunction with the Exceed ABT Cemented Cup and OptiPac/OptiVac Cement - Model Based RSA, Clinical and Radiographic Outcomes  
MarrowStim PAD Kit - Product Status  
MarrowStim PAD Kit - Product Description  
MarrowStim PAD Kit - MarrowStim PAD Kit for the Treatment of Critical Limb Ischemia (CLI) in Subjects with Severe Peripheral Arterial Disease (PAD)  
MarrowStim PAD Kit - Safety and Efficacy of Concentrated Autologous Concentrated Bone Marrow Aspirate (cBMA) in Preventing Wound Complications in Below Knee Amputation (BKA) (The MarrowCHAMP Study)  
Min T Lumbar Artificial Disc - Product Status  
Min T Lumbar Artificial Disc - Product Description  
Newcleus - Product Status  
Newcleus - Product Description  
nSTRIDE APS Kit - Product Status  
nSTRIDE APS Kit - Product Description  
nSTRIDE APS Kit - A Multicenter, Double-blind, Randomized, Placebo-controlled Pilot Study of a Single, Intra-articular Injection of Autologous Protein Solution (APS) in Patients with Osteoarthritis (OA) of the Knee  
nSTRIDE APS Kit - A Multicenter, Double-blind, Randomized, Saline-controlled Study of a Single, Intra-articular Injection of Autologous Protein Solution in Patients with Knee Osteoarthritis  
nSTRIDE APS Kit - A Two-phase, Multicenter, Randomized Study Comparing Autologous Protein Solution with Hyaluronic Acid Intra Articular Injections in Patients with Knee Osteoarthritis  
OrthoPak III - Product Status  
OrthoPak III - Product Description  
Regain Lumbar Artificial Disc - Product Status  
Regain Lumbar Artificial Disc - Product Description  
Rescue Cervical Disc - Product Status  
Rescue Cervical Disc - Product Description  
ROSA Spine Surgical Robot - Product Status  
ROSA Spine Surgical Robot - Product Description  
Product Status  
SpF PLUS-Mini Spinal Fusion Stimulator - Product Description  
SpinalPak III - Product Status  
SpinalPak III - Product Description  
Synovasure Diagnostic Immunoassay - Native Joint Infection - Product Status  
Synovasure Diagnostic Immunoassay - Native Joint Infection - Product Description  
Transcutaneous Limb Prosthesis - Product Status  
Transcutaneous Limb Prosthesis - Product Description  
Zimmer Biomet Holdings Inc, Key Employees  
Zimmer Biomet Holdings Inc, Key Employee Biographies  
Zimmer Biomet Holdings Inc, Subsidiaries  
Glossary  </t>
  </si>
  <si>
    <t xml:space="preserve"> 
Getinge AB Pipeline Products and Ongoing Clinical Trials Overview  
Getinge AB Pipeline Products by Equipment Type  
Getinge AB Pipeline Products by Indication  
Getinge AB, Key Facts  
Getinge AB, Major Products and Services  
Getinge AB Number of Pipeline Products by Development Stage  
Getinge AB Pipeline Products Summary by Development Stage  
Coronary Stent Balloon Catheter - Product Status  
Coronary Stent Balloon Catheter - Product Description  
Dopplex ABI Ankle Brachial Index Kit - Product Status  
Dopplex ABI Ankle Brachial Index Kit - Product Description  
Dopplex ATP Ankle &amp; Toe Pressure Kit - Product Status  
Dopplex ATP Ankle &amp; Toe Pressure Kit - Product Description  
Dopplex DMX Digital Doppler With Waveform - Product Status  
Dopplex DMX Digital Doppler With Waveform - Product Description  
Heart-Lung Machine HL 40 - Product Status  
Heart-Lung Machine HL 40 - Product Description  
LifePulse 110 R Wave Synchronisation Monitor - Product Status  
LifePulse 110 R Wave Synchronisation Monitor - Product Description  
Low Profile Thrombus Extraction Catheter - Product Status  
Low Profile Thrombus Extraction Catheter - Product Description  
Luminance Management Device - Product Status  
Luminance Management Device - Product Description  
Next Generation Omega 3 Coated Surgical Mesh - Product Status  
Next Generation Omega 3 Coated Surgical Mesh - Product Description  
Next Generation Super Flexible Cobalt Chromium Coronary Stent - Product Status  
Next Generation Super Flexible Cobalt Chromium Coronary Stent - Product Description  
PALP - Product Status  
PALP - Product Description  
Pleuraleak - Product Status  
Pleuraleak - Product Description  
Smart Hand Control Software - Product Status  
Smart Hand Control Software - Product Description  
Smartsigns Compact 1200 Patient Monitor 12 - Product Status  
Smartsigns Compact 1200 Patient Monitor 12 - Product Description  
Smartsigns Compact 300 Monitor - Product Status  
Smartsigns Compact 300 Monitor - Product Description  
Sonicaid Digital SR2 Doppler - Product Status  
Sonicaid Digital SR2 Doppler - Product Description  
Sonicaid Digital SR3 Doppler - Product Status  
Sonicaid Digital SR3 Doppler - Product Description  
Sonicaid SRX Digital Doppler - Product Status  
Sonicaid SRX Digital Doppler - Product Description  
Sonicaid Team 3 Series Fetal/Maternal Monitor - Product Status  
Sonicaid Team 3 Series Fetal/Maternal Monitor - Product Description  
Getinge AB, Key Employees  
Getinge AB, Key Employee Biographies  
Getinge AB, Other Locations  
Getinge AB, Subsidiaries  
Glossary  </t>
  </si>
  <si>
    <t xml:space="preserve"> 
Hologic Inc Pipeline Products and Ongoing Clinical Trials Overview  
Hologic Inc Pipeline Products by Equipment Type  
Hologic Inc Pipeline Products by Indication  
Hologic Inc Ongoing Clinical Trials by Trial Status  
Hologic Inc, Key Facts  
Hologic Inc, Major Products and Services  
Hologic Inc Number of Pipeline Products by Development Stage  
Hologic Inc Pipeline Products Summary by Development Stage  
Hologic Inc Ongoing Clinical Trials by Trial Status  
Hologic Inc Ongoing Clinical Trials Summary  
Access DXA - Product Status  
Access DXA - Product Description  
Aixplorer Mach 30 - Product Status  
Aixplorer Mach 30 - Product Description  
Aptima SARS-CoV-2 Assay - Product Status  
Aptima SARS-CoV-2 Assay - Product Description  
Att PLUS - Product Status  
Att PLUS - Product Description  
Diagnostic Assay - HBV - Product Status  
Diagnostic Assay - HBV - Product Description  
Diagnostic Assay - Women's Health - Product Status  
Diagnostic Assay - Women's Health - Product Description  
LBC Automation Standalone Instrument - Product Status  
LBC Automation Standalone Instrument - Product Description  
MRSA Nucleic Acid Rapid Test - Product Status  
MRSA Nucleic Acid Rapid Test - Product Description  
Panther Fusion - Clostridium Difficile Assay - Product Status  
Panther Fusion - Clostridium Difficile Assay - Product Description  
Panther Fusion SARS-CoV-2 - Product Status  
Panther Fusion SARS-CoV-2 - Product Description  
Panther Fusion SARS-CoV-2 - Study to Compare the Efficacy of ID NOW COVID-19 Assay with Two Lab-based Reference Assays in Nursing Home and Hospitalized Settings Later in Post Symptom Onset  
PicoSure - Skin Revitalization - Product Status  
PicoSure - Skin Revitalization - Product Description  
Quant. fFN Test - Product Status  
Quant. fFN Test - Product Description  
Second-Generation Prostate Cancer Assay - Product Status  
Second-Generation Prostate Cancer Assay - Product Description  
SSp PLUS - Product Status  
SSp PLUS - Product Description  
Vi PLUS - Product Status  
Vi PLUS - Product Description  
Hologic Inc, Key Employees  
Hologic Inc, Key Employee Biographies  
Hologic Inc, Other Locations  
Hologic Inc, Subsidiaries  
Hologic Inc, Affiliate  
Glossary  </t>
  </si>
  <si>
    <t xml:space="preserve"> 
Hill-Rom Holdings Inc Pipeline Products and Ongoing Clinical Trials Overview  
Hill-Rom Holdings Inc Pipeline Products by Equipment Type  
Hill-Rom Holdings Inc Pipeline Products by Indication  
Hill-Rom Holdings Inc, Key Facts  
Hill-Rom Holdings Inc, Major Products and Services  
Hill-Rom Holdings Inc Number of Pipeline Products by Development Stage  
Hill-Rom Holdings Inc Pipeline Products Summary by Development Stage  
LINQ Mobile App - Product Status  
LINQ Mobile App - Product Description  
Next-Gen Allen Advance Table - Product Status  
Next-Gen Allen Advance Table - Product Description  
Next-Gen Respiratory Therapy Device - Product Status  
Next-Gen Respiratory Therapy Device - Product Description  
Next-Gen Surfaces - Product Status  
Next-Gen Surfaces - Product Description  
OCT Imaging Device - Eardrum - Product Status  
OCT Imaging Device - Eardrum - Product Description  
Patient Handling OH Platform - Product Status  
Patient Handling OH Platform - Product Description  
Remote Patient Monitoring Device - Product Status  
Remote Patient Monitoring Device - Product Description  
Vital Signs Patch - Product Status  
Vital Signs Patch - Product Description  
Hill-Rom Holdings Inc, Key Employees  
Hill-Rom Holdings Inc, Key Employee Biographies  
Hill-Rom Holdings Inc, Other Locations  
Hill-Rom Holdings Inc, Subsidiaries  
Glossary  </t>
  </si>
  <si>
    <t xml:space="preserve"> 
Meta Biomed Co Ltd Pipeline Products and Ongoing Clinical Trials Overview  
Meta Biomed Co Ltd Pipeline Products by Equipment Type  
Meta Biomed Co Ltd Pipeline Products by Indication  
Meta Biomed Co Ltd, Key Facts  
Meta Biomed Co Ltd, Major Products and Services  
Meta Biomed Co Ltd Number of Pipeline Products by Development Stage  
Meta Biomed Co Ltd Pipeline Products Summary by Development Stage  
Artificial Cornea - Product Status  
Artificial Cornea - Product Description  
Biocompatible Sealer - Product Status  
Biocompatible Sealer - Product Description  
Biodegradable Anastomosis Device - Product Status  
Biodegradable Anastomosis Device - Product Description  
Biodegradable Bone Plate - Product Status  
Biodegradable Bone Plate - Product Description  
Biodegradable Surgical Clip - Product Status  
Biodegradable Surgical Clip - Product Description  
Biodegradable Suture Thread - Product Status  
Biodegradable Suture Thread - Product Description  
Meta Biomed Co Ltd, Key Employees  
Meta Biomed Co Ltd, Other Locations  
Glossary  </t>
  </si>
  <si>
    <t xml:space="preserve"> 
Integra LifeSciences Holdings Corp Pipeline Products and Ongoing Clinical Trials Overview  
Integra LifeSciences Holdings Corp Pipeline Products by Equipment Type  
Integra LifeSciences Holdings Corp Pipeline Products by Indication  
Integra LifeSciences Holdings Corp Ongoing Clinical Trials by Trial Status  
Integra LifeSciences Holdings Corp, Key Facts  
Integra LifeSciences Holdings Corp, Major Products and Services  
Integra LifeSciences Holdings Corp Number of Pipeline Products by Development Stage  
Integra LifeSciences Holdings Corp Pipeline Products Summary by Development Stage  
Integra LifeSciences Holdings Corp Ongoing Clinical Trials by Trial Status  
Integra LifeSciences Holdings Corp Ongoing Clinical Trials Summary  
2-Piece Total Ankle Replacement System - Product Status  
2-Piece Total Ankle Replacement System - Product Description  
Abdominal Wall Matrix - Product Status  
Abdominal Wall Matrix - Product Description  
Advanced Glenoid Platform - Product Status  
Advanced Glenoid Platform - Product Description  
Advanced Shoulder System - Product Status  
Advanced Shoulder System - Product Description  
Arkis AutoShunt - Product Status  
Arkis AutoShunt - Product Description  
Biologic Vascular Graft - Product Status  
Biologic Vascular Graft - Product Description  
Brain Mapping Device - Product Status  
Brain Mapping Device - Product Description  
Codman Certas Plus Electronic Tool Kit - Product Status  
Codman Certas Plus Electronic Tool Kit - Product Description  
Codman Electrosurgical Irrigator - Product Status  
Codman Electrosurgical Irrigator - Product Description  
Conventional Pegged Glenoid - Product Status  
Conventional Pegged Glenoid - Product Description  
Critical Care Neuro Monitoring System - Product Status  
Critical Care Neuro Monitoring System - Product Description  
CSF Management Device - Product Status  
CSF Management Device - Product Description  
CUSA Accessories - Product Status  
CUSA Accessories - Product Description  
CUSA Clarity 2 - Product Status  
CUSA Clarity 2 - Product Description  
CUSA Clarity Ultrasonic Surgical Aspirator System - Product Status  
CUSA Clarity Ultrasonic Surgical Aspirator System - Product Description  
CUSA Clarity Ultrasonic Surgical Aspirator System - Clinical Performance Investigation of the CUSA Clarity Bone Tip for Cranial Skull Base Bone Removal Procedures  
CUSA Ultrasonic Tissue Ablation System - Liver - Product Status  
CUSA Ultrasonic Tissue Ablation System - Liver - Product Description  
DirectLink - Product Status  
DirectLink - Product Description  
DuraGen Plus Adhesion Barrier Matrix - Product Status  
DuraGen Plus Adhesion Barrier Matrix - Product Description  
DuraGen Secure Dural Regeneration Matrix - Product Status  
DuraGen Secure Dural Regeneration Matrix - Product Description  
Electrosurgery Generator - Product Status  
Electrosurgery Generator - Product Description  
ESS+ Rod - Product Status  
ESS+ Rod - Product Description  
Flow Diverter - Product Status  
Flow Diverter - Product Description  
Forceps - Product Status  
Forceps - Product Description  
Hydrocephalic Shunt - Product Status  
Hydrocephalic Shunt - Product Description  
IMWD Single - Product Status  
IMWD Single - Product Description  
Injectable Dermal Filler - Product Status  
Injectable Dermal Filler - Product Description  
Integra Nextgen Nerve - Product Status  
Integra Nextgen Nerve - Product Description  
Integra Dermal Regeneration Template Single Layer Thin - Product Status  
Integra Dermal Regeneration Template Single Layer Thin - Product Description  
Integra Dermal Regeneration Template Single Layer Thin - Single-stage Integra Reconstruction in Burns  
LED 2 - Product Status  
LED 2 - Product Description  
MAYFIELD Composite - Product Status  
MAYFIELD Composite - Product Description  
Medihoney Hydrogel Care - Product Status  
Medihoney Hydrogel Care - Product Description  
Medihoney Hydrogel Care - The Healing Effects Of Honey and Hydrogel Products on the Diabetic Foot  
Next Gen LED - Product Status  
Next Gen LED - Product Description  
Next Generation DuraSeal - Product Status  
Next Generation DuraSeal - Product Description  
PyroCarbon Hemi Shoulder - Product Status  
PyroCarbon Hemi Shoulder - Product Description  
Pyrocarbon HRA - Product Status  
Pyrocarbon HRA - Product Description  
Short Stem Shoulder System - Product Status  
Short Stem Shoulder System - Product Description  
Stemless Shoulder System - Product Status  
Stemless Shoulder System - Product Description  
Stereotaxy Device - Product Status  
Stereotaxy Device - Product Description  
SurgiMend MP Collagen Matrix For Soft Tissue Reconstruction - Product Status  
SurgiMend MP Collagen Matrix For Soft Tissue Reconstruction - Product Description  
SurgiMend MP Collagen Matrix For Soft Tissue Reconstruction - A Prospective Case Series Evaluating Surgimend Mp in Patients Undergoing Complex Abdominal Hernia Repair  
SurgiMend PRS Meshed - Product Status  
SurgiMend PRS Meshed - Product Description  
Ventricular Drainage Device - Product Status  
Ventricular Drainage Device - Product Description  
Xenform Soft Tissue Repair Matrix - Product Status  
Xenform Soft Tissue Repair Matrix - Product Description  
Integra LifeSciences Holdings Corp, Key Employees  
Integra LifeSciences Holdings Corp, Key Employee Biographies  
Integra LifeSciences Holdings Corp, Other Locations  
Integra LifeSciences Holdings Corp, Subsidiaries  
Glossary  </t>
  </si>
  <si>
    <t xml:space="preserve"> 
Nevro Corp Pipeline Products and Ongoing Clinical Trials Overview  
Nevro Corp Pipeline Products by Equipment Type  
Nevro Corp Pipeline Products by Indication  
Nevro Corp Ongoing Clinical Trials by Trial Status  
Nevro Corp, Key Facts  
Nevro Corp, Major Products and Services  
Nevro Corp Number of Pipeline Products by Development Stage  
Nevro Corp Pipeline Products Summary by Development Stage  
Nevro Corp Ongoing Clinical Trials by Trial Status  
Nevro Corp Ongoing Clinical Trials Summary  
Senza HF10 Therapy System - Back Pain - Product Status  
Senza HF10 Therapy System - Back Pain - Product Description  
Senza HF10 Therapy System - Chronic Abdominal Pain - Product Status  
Senza HF10 Therapy System - Chronic Abdominal Pain - Product Description  
Senza HF10 Therapy System - Chronic Migraine - Product Status  
Senza HF10 Therapy System - Chronic Migraine - Product Description  
Senza HF10 Therapy System - Chronic Neck Pain - Product Status  
Senza HF10 Therapy System - Chronic Neck Pain - Product Description  
Senza HF10 Therapy System - CPSP - Product Status  
Senza HF10 Therapy System - CPSP - Product Description  
Senza HF10 Therapy System - Leg Pain - Product Status  
Senza HF10 Therapy System - Leg Pain - Product Description  
Senza HF10 Therapy System - Leg Pain - A Clinical Study to Evaluate the Clinical Performance of HF10 SCS Therapy in Failed Back Surgery Syndrome Patients in the Dutch Healthcare System  
Senza HF10 Therapy System - Leg Pain - A multi-center prospective observational clinical study to evaluate HF10 therapy in patients with chronic intractable leg pain  
Senza HF10 Therapy System - Leg Pain - A Multi-center Prospective Observational Clinical Study to Evaluate HF10 Therapy in Patients with Chronic Intractable Predominant Leg Pain  
Senza HF10 Therapy System - Leg Pain - A Prospective Post-market Study to Investigate the Effect of HF10 Therapy on Opioid Analgesic Use for the Treatment of Chronic Intractable Low Back and/or Radicular Leg Pain  
Senza HF10 Therapy System - Non-Surgical Refractory Back Pain - Product Status  
Senza HF10 Therapy System - Non-Surgical Refractory Back Pain - Product Description  
Senza HF10 Therapy System - Non-Surgical Refractory Back Pain - A Multi-center, Prospective, Pragmatic, Randomized, Controlled Clinical Trial to Compare HF10 Therapy to Conventional Medical Management in the Treatment of Non-surgical Refractory Back Pain  
Senza HF10 Therapy System - Opioid Reduction - Product Status  
Senza HF10 Therapy System - Opioid Reduction - Product Description  
Senza HF10 Therapy System - Painful Diabetic Neuropathy - Product Status  
Senza HF10 Therapy System - Painful Diabetic Neuropathy - Product Description  
Senza HF10 Therapy System - Painful Diabetic Neuropathy - A Post-market, Multicenter, Prospective, Randomized Clinical Trial Comparing 10 kHz Spinal Cord Stimulation (HF10 Therapy) Combined with Conventional Medical Management to Conventional Medical Management Alone in the Treatment of Chronic, Intractable, Neuropathic Limb Pain  
Senza HF10 Therapy System - Pelvic Pain - Product Status  
Senza HF10 Therapy System - Pelvic Pain - Product Description  
Senza HF10 Therapy System - Peripheral Polyneuropathy - Product Status  
Senza HF10 Therapy System - Peripheral Polyneuropathy - Product Description  
Senza HF10 Therapy System - Post-Surgical Pain - Product Status  
Senza HF10 Therapy System - Post-Surgical Pain - Product Description  
Senza HF10 Therapy System - Post-Surgical Pain - A Prospective, Post-market Study to Investigate the Effect of HF10 Therapy for the Treatment of Chronic Post-Surgical Shoulder Pain  
Senza HF10 Therapy System - Post-Surgical Pain - HF10 Therapy for the Treatment of Chronic, Focal, Neuropathic Pain Following Orthopedic Surgical Intervention of the Knee(s): A Multicenter, Prospective Clinical Trial  
Senza HF10 Therapy System - Rescue Therapy - Product Status  
Senza HF10 Therapy System - Rescue Therapy - Product Description  
Senza HF10 Therapy System - Thoracic Pain - Product Status  
Senza HF10 Therapy System - Thoracic Pain - Product Description  
Senza HF10 Therapy System - Upper Extremity Pain - Product Status  
Senza HF10 Therapy System - Upper Extremity Pain - Product Description  
Senza HF10 Therapy System - Upper Limb Pain - Product Status  
Senza HF10 Therapy System - Upper Limb Pain - Product Description  
Senza Omnia Spinal Cord Stimulation System - Product Status  
Senza Omnia Spinal Cord Stimulation System - Product Description  
Nevro Corp, Key Employees  
Nevro Corp, Key Employee Biographies  
Nevro Corp, Subsidiaries  
Glossary  </t>
  </si>
  <si>
    <t xml:space="preserve"> 
Proteus Digital Health Inc Pipeline Products and Ongoing Clinical Trials Overview  
Proteus Digital Health Inc Pipeline Products by Equipment Type  
Proteus Digital Health Inc Pipeline Products by Indication  
Proteus Digital Health Inc Ongoing Clinical Trials by Trial Status  
Proteus Digital Health Inc, Key Facts  
Proteus Digital Health Inc, Major Products and Services  
Proteus Digital Health Inc Number of Pipeline Products by Development Stage  
Proteus Digital Health Inc Pipeline Products Summary by Development Stage  
Proteus Digital Health Inc Ongoing Clinical Trials by Trial Status  
Proteus Digital Health Inc Ongoing Clinical Trials Summary  
Proteus Discover - Cancer - Product Status  
Proteus Discover - Cancer - Product Description  
Proteus Discover - Cancer - Feasibility of a Digital Medicine Program in Optimizing Opioid Pain Control in Cancer Patients  
Proteus Discover - Cardiovascular And Metabolic Diseases - Product Status  
Proteus Discover - Cardiovascular And Metabolic Diseases - Product Description  
Proteus Discover - Infectious Disease - Product Status  
Proteus Discover - Infectious Disease - Product Description  
Proteus Discover - Infectious Disease - Evaluation of Wirelessly Observed Therapy to Optimize Adherence in Patients with Hepatitis C and Increased Risk for Nonadherence to Treatment  
Proteus Discover - Mental Health - Product Status  
Proteus Discover - Mental Health - Product Description  
Proteus Digital Health Inc, Key Employees  
Proteus Digital Health Inc, Key Employee Biographies  
Proteus Digital Health Inc, Other Locations  
Proteus Digital Health Inc, Subsidiaries  
Glossary  </t>
  </si>
  <si>
    <t xml:space="preserve"> 
Straumann Holding AG Pipeline Products and Ongoing Clinical Trials Overview  
Straumann Holding AG Pipeline Products by Equipment Type  
Straumann Holding AG Pipeline Products by Indication  
Straumann Holding AG Ongoing Clinical Trials by Trial Status  
Straumann Holding AG, Key Facts  
Straumann Holding AG, Major Products and Services  
Straumann Holding AG Number of Pipeline Products by Development Stage  
Straumann Holding AG Pipeline Products Summary by Development Stage  
Straumann Holding AG Ongoing Clinical Trials by Trial Status  
Straumann Holding AG Ongoing Clinical Trials Summary  
Angulated Solution - Product Status  
Angulated Solution - Product Description  
ClearCorrect System - Product Status  
ClearCorrect System - Product Description  
coDiagnostiX - Extended Functionality - Product Status  
coDiagnostiX - Extended Functionality - Product Description  
Colored Prosthetics - Product Status  
Colored Prosthetics - Product Description  
Enhanced Bone Graft - Product Status  
Enhanced Bone Graft - Product Description  
Grand Morse System - Product Status  
Grand Morse System - Product Description  
Integrated Workflow - Product Status  
Integrated Workflow - Product Description  
Neodent Zi - Product Status  
Neodent Zi - Product Description  
Next Generation Biomaterials - Product Status  
Next Generation Biomaterials - Product Description  
Next Generation Fixture System - Product Status  
Next Generation Fixture System - Product Description  
Single-Use Instrument - Product Status  
Single-Use Instrument - Product Description  
Soft Tissue Control Implant - Product Status  
Soft Tissue Control Implant - Product Description  
Straumann Emdogain FL - Product Status  
Straumann Emdogain FL - Product Description  
Straumann Zygomatic Implant - Product Status  
Straumann Zygomatic Implant - Product Description  
Straumann Zygomatic Implant - Prospective Case Series Study of Neodent Implantable Devices of GM Zygomatic Line  
Variobase Extensions - Product Status  
Variobase Extensions - Product Description  
Variobase For Bridge/Bar - Full arch - Product Status  
Variobase For Bridge/Bar - Full arch - Product Description  
Virtuo Harmony - Product Status  
Virtuo Harmony - Product Description  
Zerion GI - Product Status  
Zerion GI - Product Description  
Straumann Holding AG, Key Employees  
Straumann Holding AG, Key Employee Biographies  
Straumann Holding AG, Subsidiaries  
Straumann Holding AG, Affiliate  
Glossary  </t>
  </si>
  <si>
    <t xml:space="preserve"> 
Insulet Corp Pipeline Products and Ongoing Clinical Trials Overview  
Insulet Corp Pipeline Products by Equipment Type  
Insulet Corp Pipeline Products by Indication  
Insulet Corp Ongoing Clinical Trials by Trial Status  
Insulet Corp, Key Facts  
Insulet Corp, Major Products and Services  
Insulet Corp Number of Pipeline Products by Development Stage  
Insulet Corp Pipeline Products Summary by Development Stage  
Insulet Corp Ongoing Clinical Trials by Trial Status  
Insulet Corp Ongoing Clinical Trials Summary  
Omnipod Horizon Hybrid Closed Loop System - Product Status  
Omnipod Horizon Hybrid Closed Loop System - Product Description  
Omnipod Horizon Hybrid Closed Loop System - Evaluating the Safety and Effectiveness of the Omnipod Horizon Automated Glucose Control System in Patients with Type 1 Diabetes  
Omnipod Horizon Hybrid Closed Loop System - Evaluating the Safety and Effectiveness of the Omnipod Horizon CGM-informed Bolus Calculator in Patients with Type 1 Diabetes  
Omnipod U-200 Insulin Management System - Product Status  
Omnipod U-200 Insulin Management System - Product Description  
Omnipod U-500 Insulin Management System - Product Status  
Omnipod U-500 Insulin Management System - Product Description  
Personal Diabetes Manager - Continuous Glucose Monitoring - Product Status  
Personal Diabetes Manager - Continuous Glucose Monitoring - Product Description  
Insulet Corp, Key Employees  
Insulet Corp, Key Employee Biographies  
Insulet Corp, Other Locations  
Insulet Corp, Subsidiaries  
Glossary  </t>
  </si>
  <si>
    <t xml:space="preserve"> 
Medinol Ltd Pipeline Products and Ongoing Clinical Trials Overview  
Medinol Ltd Pipeline Products by Equipment Type  
Medinol Ltd Pipeline Products by Indication  
Medinol Ltd Ongoing Clinical Trials by Trial Status  
Medinol Ltd, Key Facts  
Medinol Ltd, Major Products and Services  
Medinol Ltd Number of Pipeline Products by Development Stage  
Medinol Ltd Pipeline Products Summary by Development Stage  
Medinol Ltd Ongoing Clinical Trials by Trial Status  
Medinol Ltd Ongoing Clinical Trials Summary  
Elunir Elastomer Drug Eluting Stent - Product Status  
Elunir Elastomer Drug Eluting Stent - Product Description  
Elunir Elastomer Drug Eluting Stent - BioNIR Ridaforolimus Eluting Coronary Stent System (BioNIR) EUropean Angiography Study  
Elunir Elastomer Drug Eluting Stent - BioNIR Ridaforolimus Eluting Coronary Stent System (BioNIR) In Coronary Stenosis - PK Study  
Elunir Elastomer Drug Eluting Stent - BioNIR Ridaforolimus Eluting Coronary Stent System (BioNIR) in Coronary Stenosis Trial  
Elunir Elastomer Drug Eluting Stent - Elunir Ridaforolimus Eluting Coronary Stent System in Patients at High Bleeding Risk (HBR)- EluNIR HBR Study  
Elunir Elastomer Drug Eluting Stent - Multi-center Study for Evaluating the Safety and Efficacy of the MedJ-01 Ridaforolimus Eluting Coronary Stent System (MedJ-01) In Coronary Stenosis Trial  
Elunir Elastomer Drug Eluting Stent - 38mm - Product Status  
Elunir Elastomer Drug Eluting Stent - 38mm - Product Description  
Elunir Elastomer Drug Eluting Stent - 44mm - Product Status  
Elunir Elastomer Drug Eluting Stent - 44mm - Product Description  
Medinol Ltd, Key Employees  
Medinol Ltd, Other Locations  
Glossary  </t>
  </si>
  <si>
    <t xml:space="preserve"> 
Bespak Europe Ltd Pipeline Products and Ongoing Clinical Trials Overview  
Bespak Europe Ltd Pipeline Products by Equipment Type  
Bespak Europe Ltd Pipeline Products by Indication  
Bespak Europe Ltd, Key Facts  
Bespak Europe Ltd, Major Products and Services  
Bespak Europe Ltd Number of Pipeline Products by Development Stage  
Bespak Europe Ltd Pipeline Products Summary by Development Stage  
ASI Auto-Injector - Product Status  
ASI Auto-Injector - Product Description  
Bolus Drug Delivery Device - Product Status  
Bolus Drug Delivery Device - Product Description  
IDC300 Integrated Dose Counter - Product Status  
IDC300 Integrated Dose Counter - Product Description  
Lila Mix Injector - Product Status  
Lila Mix Injector - Product Description  
NAS010 - Product Status  
NAS010 - Product Description  
NAS020 - Unidose Nasal Drug Delivery Device - Product Status  
NAS020 - Unidose Nasal Drug Delivery Device - Product Description  
NAS030 Nasal Device - Product Status  
NAS030 Nasal Device - Product Description  
Syrina - Product Status  
Syrina - Product Description  
Unidose Xtra - Product Status  
Unidose Xtra - Product Description  
VAL020 Metered Dose Inhaler Valve - Product Status  
VAL020 Metered Dose Inhaler Valve - Product Description  
Bespak Europe Ltd, Key Employees  
Bespak Europe Ltd, Other Locations  
Glossary  </t>
  </si>
  <si>
    <t xml:space="preserve"> 
Biodesix Inc Pipeline Products and Ongoing Clinical Trials Overview  
Biodesix Inc Pipeline Products by Equipment Type  
Biodesix Inc Pipeline Products by Indication  
Biodesix Inc Ongoing Clinical Trials by Trial Status  
Biodesix Inc, Key Facts  
Biodesix Inc, Major Products and Services  
Biodesix Inc Number of Pipeline Products by Development Stage  
Biodesix Inc Pipeline Products Summary by Development Stage  
Biodesix Inc Ongoing Clinical Trials by Trial Status  
Biodesix Inc Ongoing Clinical Trials Summary  
52-Gene Panel Based Companion Diagnostic - Product Status  
52-Gene Panel Based Companion Diagnostic - Product Description  
Companion Diagnostic Test - NSCLC - Product Status  
Companion Diagnostic Test - NSCLC - Product Description  
Droplet Digital PCR Test - COVID-19 - Product Status  
Droplet Digital PCR Test - COVID-19 - Product Description  
HRM-MS Based Companion Diagnostic Test - Product Status  
HRM-MS Based Companion Diagnostic Test - Product Description  
Product Status  
Nodify XL2 - Product Description  
PD-L1 Blood Based Diagnostic Test - Product Status  
PD-L1 Blood Based Diagnostic Test - Product Description  
PD-L1 Blood Based Diagnostic Test - Concordance of Immunohistochemistry and a New Blood-based Expression Assay for the Detection of PD-L1 in Patients Diagnosed with Non-small Cell Lung Cancer  
TAm-Seq NGS Lung Cancer Test - Product Status  
TAm-Seq NGS Lung Cancer Test - Product Description  
VeriStrat - Breast Cancer - Product Status  
VeriStrat - Breast Cancer - Product Description  
VeriStrat - Colorectal Cancer - Product Status  
VeriStrat - Colorectal Cancer - Product Description  
Biodesix Inc, Key Employees  
Glossary  </t>
  </si>
  <si>
    <t xml:space="preserve"> 
Endologix Inc Pipeline Products and Ongoing Clinical Trials Overview  
Endologix Inc Pipeline Products by Equipment Type  
Endologix Inc Pipeline Products by Indication  
Endologix Inc Ongoing Clinical Trials by Trial Status  
Endologix Inc, Key Facts  
Endologix Inc, Major Products and Services  
Endologix Inc Number of Pipeline Products by Development Stage  
Endologix Inc Pipeline Products Summary by Development Stage  
Endologix Inc Ongoing Clinical Trials by Trial Status  
Endologix Inc Ongoing Clinical Trials Summary  
AFX2 Bifurcated Endograft System - Product Status  
AFX2 Bifurcated Endograft System - Product Description  
AFX3 - Product Status  
AFX3 - Product Description  
AFX4 - Product Status  
AFX4 - Product Description  
Alto Abdominal Stent Graft System - Product Status  
Alto Abdominal Stent Graft System - Product Description  
Nellix 3.5 - Product Status  
Nellix 3.5 - Product Description  
Nellix CHEVAS - Product Status  
Nellix CHEVAS - Product Description  
Nellix CHEVAS - Safety and Effectiveness Study of Nellix Chimney Endovascular Aneurysm Sealing System for the Endovascular Treatment of Complex Abdominal Aortic Aneurysms  
Nellix EVAS System - Product Status  
Nellix EVAS System - Product Description  
Nellix EVAS System - Multicenter, Observational, Post-market, Real World Registry to Assess Outcomes of Patients Treated with the Nellix System for Endovascular Abdominal Aortic Aneurysm Repair  
Nellix EVAS System - Multicenter, Observational, Registry to Assess Outcomes of Patients Treated With the CE Marked Nellix System for Endovascular Abdominal Aortic Aneurysm Repair  
Nellix EVAS System - Prospective, Multicenter, Single Arm Safety and Effectiveness Confirmatory Study of Endovascular Abdominal Aortic Aneurysm Repair Using the Nellix System IDE Study: EVAS 2 Confirmatory IDE Study  
Nellix EVAS System - Prospective, Multicenter, Single Arm Safety and Effectiveness Study of Endovascular Abdominal Aortic Aneurysm Repair Using the Nellix System: A Pivotal and Continued Access Study  
Nellix With Snorkels - Product Status  
Nellix With Snorkels - Product Description  
Next Gen EVAS - Product Status  
Next Gen EVAS - Product Description  
Ovation IX Abdominal Stent Graft System - Product Status  
Ovation IX Abdominal Stent Graft System - Product Description  
Ovation Thoracic Stent Graft System - Product Status  
Ovation Thoracic Stent Graft System - Product Description  
Paravisceral System - Product Status  
Paravisceral System - Product Description  
Ventana 2 - Product Status  
Ventana 2 - Product Description  
Xpand BX Covered Stent - Product Status  
Xpand BX Covered Stent - Product Description  
Endologix Inc, Key Employees  
Endologix Inc, Key Employee Biographies  
Endologix Inc, Subsidiaries  
Glossary  </t>
  </si>
  <si>
    <t xml:space="preserve"> 
BioFire Diagnostics Inc Pipeline Products and Ongoing Clinical Trials Overview  
BioFire Diagnostics Inc Pipeline Products by Equipment Type  
BioFire Diagnostics Inc Pipeline Products by Indication  
BioFire Diagnostics Inc Ongoing Clinical Trials by Trial Status  
BioFire Diagnostics Inc, Key Facts  
BioFire Diagnostics Inc, Major Products and Services  
BioFire Diagnostics Inc Number of Pipeline Products by Development Stage  
BioFire Diagnostics Inc Pipeline Products Summary by Development Stage  
BioFire Diagnostics Inc Ongoing Clinical Trials by Trial Status  
BioFire Diagnostics Inc Ongoing Clinical Trials Summary  
Diagnostic Test - Acute Respiratory Infection - Product Status  
Diagnostic Test - Acute Respiratory Infection - Product Description  
FilmArray 2.0 - Lower Respiratory Tract Panel - Product Status  
FilmArray 2.0 - Lower Respiratory Tract Panel - Product Description  
FilmArray 2.0 - Lower Respiratory Tract Panel - Projected Influence of Enhanced Pathogen Detection on the Clinical Management of Community-acquired Pneumonia  
FilmArray Febrile Infant Panel - Product Status  
FilmArray Febrile Infant Panel - Product Description  
FilmArray Sepsis Direct Panel - Product Status  
FilmArray Sepsis Direct Panel - Product Description  
FilmArray STD Panel - Product Status  
FilmArray STD Panel - Product Description  
BioFire Diagnostics Inc, Key Employees  
Glossary  </t>
  </si>
  <si>
    <t xml:space="preserve"> 
Ambu A/S Pipeline Products and Ongoing Clinical Trials Overview  
Ambu A/S Pipeline Products by Equipment Type  
Ambu A/S Pipeline Products by Indication  
Ambu A/S, Key Facts  
Ambu A/S, Major Products and Services  
Ambu A/S Number of Pipeline Products by Development Stage  
Ambu A/S Pipeline Products Summary by Development Stage  
aBox - Product Status  
aBox - Product Description  
aScope 5 - Selected Procedures - Product Status  
aScope 5 - Selected Procedures - Product Description  
aScope 5 - Smaller Patients - Product Status  
aScope 5 - Smaller Patients - Product Description  
aScope 5 Broncho - Product Status  
aScope 5 Broncho - Product Description  
aScope Colon - Product Status  
aScope Colon - Product Description  
aScope Cystoscope - Product Status  
aScope Cystoscope - Product Description  
aScope Duo 2 - Product Status  
aScope Duo 2 - Product Description  
aScope Duodeno - Product Status  
aScope Duodeno - Product Description  
aScope Gastro - Product Status  
aScope Gastro - Product Description  
aScope Ureteroscope - Product Status  
aScope Ureteroscope - Product Description  
Cholangioscope - Product Status  
Cholangioscope - Product Description  
Cystoscope HD - Product Status  
Cystoscope HD - Product Description  
High-Resolution ENTscope - Product Status  
High-Resolution ENTscope - Product Description  
SC210 - Product Status  
SC210 - Product Description  
Video Laryngoscope 2.0 - Product Status  
Video Laryngoscope 2.0 - Product Description  
Ambu A/S, Key Employees  
Ambu A/S, Subsidiaries  
Glossary  </t>
  </si>
  <si>
    <t xml:space="preserve">
Ossur hf Pipeline Products by Equipment Type  
Ossur hf Pipeline Products by Development Stage  </t>
  </si>
  <si>
    <t xml:space="preserve">
Orthofix Medical Inc Pipeline Products by Equipment Type  
Orthofix Medical Inc Pipeline Products by Development Stage  
Orthofix Medical Inc Ongoing Clinical Trials by Trial Status  </t>
  </si>
  <si>
    <t xml:space="preserve">
Shenzhen Mindray Bio-Medical Electronics Co Ltd Pipeline Products by Equipment Type  
Shenzhen Mindray Bio-Medical Electronics Co Ltd Pipeline Products by Development Stage  </t>
  </si>
  <si>
    <t xml:space="preserve">
Quidel Corp Pipeline Products by Equipment Type  
Quidel Corp Pipeline Products by Development Stage  </t>
  </si>
  <si>
    <t xml:space="preserve">
Thermo Fisher Scientific Inc Pipeline Products by Equipment Type  
Thermo Fisher Scientific Inc Pipeline Products by Development Stage  </t>
  </si>
  <si>
    <t xml:space="preserve">
InSightec Ltd Pipeline Products by Equipment Type  
InSightec Ltd Pipeline Products by Development Stage  
InSightec Ltd Ongoing Clinical Trials by Trial Status  </t>
  </si>
  <si>
    <t xml:space="preserve">
Masimo Corp Pipeline Products by Equipment Type  
Masimo Corp Pipeline Products by Development Stage  
Masimo Corp Ongoing Clinical Trials by Trial Status  </t>
  </si>
  <si>
    <t xml:space="preserve">
MicroPort Scientific Corp Pipeline Products by Equipment Type  
MicroPort Scientific Corp Pipeline Products by Development Stage  
MicroPort Scientific Corp Ongoing Clinical Trials by Trial Status  </t>
  </si>
  <si>
    <t xml:space="preserve">
Carmell Therapeutics Corp Pipeline Products by Equipment Type  
Carmell Therapeutics Corp Pipeline Products by Development Stage  
Carmell Therapeutics Corp Ongoing Clinical Trials by Trial Status  </t>
  </si>
  <si>
    <t xml:space="preserve">
Pro-Dex Inc Pipeline Products by Equipment Type  
Pro-Dex Inc Pipeline Products by Development Stage  </t>
  </si>
  <si>
    <t xml:space="preserve">
Varian Medical Systems Inc Pipeline Products by Equipment Type  
Varian Medical Systems Inc Pipeline Products by Development Stage  
Varian Medical Systems Inc Ongoing Clinical Trials by Trial Status  </t>
  </si>
  <si>
    <t xml:space="preserve">
Laboratory Corp of America Holdings Pipeline Products by Equipment Type  
Laboratory Corp of America Holdings Pipeline Products by Development Stage  
Laboratory Corp of America Holdings Ongoing Clinical Trials by Trial Status  </t>
  </si>
  <si>
    <t xml:space="preserve">
Bausch &amp; Lomb Inc Pipeline Products by Equipment Type  
Bausch &amp; Lomb Inc Pipeline Products by Development Stage  
Bausch &amp; Lomb Inc Ongoing Clinical Trials by Trial Status  </t>
  </si>
  <si>
    <t xml:space="preserve">
Bio-AMD Inc Pipeline Products by Equipment Type  
Bio-AMD Inc Pipeline Products by Development Stage  </t>
  </si>
  <si>
    <t xml:space="preserve">
Luminex Corp Pipeline Products by Equipment Type  
Luminex Corp Pipeline Products by Development Stage  
Luminex Corp Ongoing Clinical Trials by Trial Status  </t>
  </si>
  <si>
    <t xml:space="preserve">
Polyganics BV Pipeline Products by Equipment Type  
Polyganics BV Pipeline Products by Development Stage  
Polyganics BV Ongoing Clinical Trials by Trial Status  </t>
  </si>
  <si>
    <t xml:space="preserve">
DiaSorin SpA Pipeline Products by Equipment Type  
DiaSorin SpA Pipeline Products by Development Stage  </t>
  </si>
  <si>
    <t xml:space="preserve">
Siemens Healthineers AG Pipeline Products by Equipment Type  
Siemens Healthineers AG Pipeline Products by Development Stage  
Siemens Healthineers AG Ongoing Clinical Trials by Trial Status  </t>
  </si>
  <si>
    <t xml:space="preserve">
SpineGuard SA Pipeline Products by Equipment Type  
SpineGuard SA Pipeline Products by Development Stage  </t>
  </si>
  <si>
    <t xml:space="preserve">
Accelerate Diagnostics Inc Pipeline Products by Equipment Type  
Accelerate Diagnostics Inc Pipeline Products by Development Stage  
Accelerate Diagnostics Inc Ongoing Clinical Trials by Trial Status  </t>
  </si>
  <si>
    <t xml:space="preserve">
Helena Laboratories Corp Pipeline Products by Equipment Type  
Helena Laboratories Corp Pipeline Products by Development Stage  </t>
  </si>
  <si>
    <t xml:space="preserve">
aap Implantate AG Pipeline Products by Equipment Type  
aap Implantate AG Pipeline Products by Development Stage  
aap Implantate AG Ongoing Clinical Trials by Trial Status  </t>
  </si>
  <si>
    <t xml:space="preserve">
NanoRepro AG Pipeline Products by Equipment Type  
NanoRepro AG Pipeline Products by Development Stage  </t>
  </si>
  <si>
    <t xml:space="preserve">
Taewoong Medical Co Ltd Pipeline Products by Equipment Type  
Taewoong Medical Co Ltd Pipeline Products by Development Stage  
Taewoong Medical Co Ltd Ongoing Clinical Trials by Trial Status  </t>
  </si>
  <si>
    <t xml:space="preserve">
DxTerity Diagnostics Inc Pipeline Products by Equipment Type  
DxTerity Diagnostics Inc Pipeline Products by Development Stage  
DxTerity Diagnostics Inc Ongoing Clinical Trials by Trial Status  </t>
  </si>
  <si>
    <t xml:space="preserve">
ARTANN Laboratories Inc Pipeline Products by Equipment Type  
ARTANN Laboratories Inc Pipeline Products by Development Stage  </t>
  </si>
  <si>
    <t xml:space="preserve">
Nanomix Inc Pipeline Products by Equipment Type  
Nanomix Inc Pipeline Products by Development Stage  </t>
  </si>
  <si>
    <t xml:space="preserve">
Medacta Group SA Pipeline Products by Equipment Type  
Medacta Group SA Pipeline Products by Development Stage  </t>
  </si>
  <si>
    <t xml:space="preserve">
Ocular Therapeutix Inc Pipeline Products by Equipment Type  
Ocular Therapeutix Inc Pipeline Products by Development Stage  
Ocular Therapeutix Inc Ongoing Clinical Trials by Trial Status  </t>
  </si>
  <si>
    <t xml:space="preserve">
Lifetech Scientific (Shenzhen) Co Ltd Pipeline Products by Equipment Type  
Lifetech Scientific (Shenzhen) Co Ltd Pipeline Products by Development Stage  
Lifetech Scientific (Shenzhen) Co Ltd Ongoing Clinical Trials by Trial Status  </t>
  </si>
  <si>
    <t xml:space="preserve">
Meridian Bioscience Inc Pipeline Products by Equipment Type  
Meridian Bioscience Inc Pipeline Products by Development Stage  
Meridian Bioscience Inc Ongoing Clinical Trials by Trial Status  </t>
  </si>
  <si>
    <t xml:space="preserve">
Pavmed Inc Pipeline Products by Equipment Type  
Pavmed Inc Pipeline Products by Development Stage  
Pavmed Inc Ongoing Clinical Trials by Trial Status  </t>
  </si>
  <si>
    <t xml:space="preserve">
Limacorporate SpA Pipeline Products by Equipment Type  
Limacorporate SpA Pipeline Products by Development Stage  </t>
  </si>
  <si>
    <t xml:space="preserve">
Qiagen NV Pipeline Products by Equipment Type  
Qiagen NV Pipeline Products by Development Stage  
Qiagen NV Ongoing Clinical Trials by Trial Status  </t>
  </si>
  <si>
    <t xml:space="preserve">
CarpoNovum AB Pipeline Products by Equipment Type  
CarpoNovum AB Pipeline Products by Development Stage  </t>
  </si>
  <si>
    <t xml:space="preserve">
ERBA Molecular Ltd Pipeline Products by Equipment Type  
ERBA Molecular Ltd Pipeline Products by Development Stage  </t>
  </si>
  <si>
    <t xml:space="preserve">
Hemarina SA Pipeline Products by Equipment Type  
Hemarina SA Pipeline Products by Development Stage  
Hemarina SA Ongoing Clinical Trials by Trial Status  </t>
  </si>
  <si>
    <t xml:space="preserve">
Iconovo AB Pipeline Products by Equipment Type  
Iconovo AB Pipeline Products by Development Stage  </t>
  </si>
  <si>
    <t xml:space="preserve">
The Sheikh Zayed Institute for Pediatric Surgical Innovation Pipeline Products by Equipment Type  
The Sheikh Zayed Institute for Pediatric Surgical Innovation Pipeline Products by Development Stage  
The Sheikh Zayed Institute for Pediatric Surgical Innovation Ongoing Clinical Trials by Trial Status  </t>
  </si>
  <si>
    <t xml:space="preserve">
Ariste Medical LLC Pipeline Products by Equipment Type  
Ariste Medical LLC Pipeline Products by Development Stage  </t>
  </si>
  <si>
    <t xml:space="preserve">
mBio Diagnostics Inc Pipeline Products by Equipment Type  
mBio Diagnostics Inc Pipeline Products by Development Stage  </t>
  </si>
  <si>
    <t xml:space="preserve">
FUJIFILM Medical Systems USA Inc Pipeline Products by Equipment Type  
FUJIFILM Medical Systems USA Inc Pipeline Products by Development Stage  </t>
  </si>
  <si>
    <t xml:space="preserve">
AutoGenomics Inc Pipeline Products by Equipment Type  
AutoGenomics Inc Pipeline Products by Development Stage  </t>
  </si>
  <si>
    <t xml:space="preserve">
JRI Orthopaedics Ltd Pipeline Products by Equipment Type  
JRI Orthopaedics Ltd Pipeline Products by Development Stage  
JRI Orthopaedics Ltd Ongoing Clinical Trials by Trial Status  </t>
  </si>
  <si>
    <t xml:space="preserve">
Grail Inc Pipeline Products by Equipment Type  
Grail Inc Pipeline Products by Development Stage  
Grail Inc Ongoing Clinical Trials by Trial Status  </t>
  </si>
  <si>
    <t xml:space="preserve">
Group K Diagnostics Pipeline Products by Equipment Type  
Group K Diagnostics Pipeline Products by Development Stage  
Group K Diagnostics Ongoing Clinical Trials by Trial Status  </t>
  </si>
  <si>
    <t xml:space="preserve">
Inflammatix Inc Pipeline Products by Equipment Type  
Inflammatix Inc Pipeline Products by Development Stage  
Inflammatix Inc Ongoing Clinical Trials by Trial Status  </t>
  </si>
  <si>
    <t xml:space="preserve">
Precision Medical Devices Inc Pipeline Products by Equipment Type  
Precision Medical Devices Inc Pipeline Products by Development Stage  </t>
  </si>
  <si>
    <t xml:space="preserve">
Bendit Technologies Ltd Pipeline Products by Equipment Type  
Bendit Technologies Ltd Pipeline Products by Development Stage  </t>
  </si>
  <si>
    <t xml:space="preserve">
Noble Biosciences Inc Pipeline Products by Equipment Type  
Noble Biosciences Inc Pipeline Products by Development Stage  </t>
  </si>
  <si>
    <t xml:space="preserve">
Silmag SA Pipeline Products by Equipment Type  
Silmag SA Pipeline Products by Development Stage  </t>
  </si>
  <si>
    <t xml:space="preserve">
Vapotherm Inc Pipeline Products by Equipment Type  
Vapotherm Inc Pipeline Products by Development Stage  </t>
  </si>
  <si>
    <t xml:space="preserve">
AbiliTech Medical Inc Pipeline Products by Equipment Type  
AbiliTech Medical Inc Pipeline Products by Development Stage  
AbiliTech Medical Inc Ongoing Clinical Trials by Trial Status  </t>
  </si>
  <si>
    <t xml:space="preserve">
Biokit SA Pipeline Products by Equipment Type  
Biokit SA Pipeline Products by Development Stage  </t>
  </si>
  <si>
    <t xml:space="preserve">
3D Bio Corp Pipeline Products by Equipment Type  
3D Bio Corp Pipeline Products by Development Stage  </t>
  </si>
  <si>
    <t xml:space="preserve">
ElectroCore Inc Pipeline Products by Equipment Type  
ElectroCore Inc Pipeline Products by Development Stage  
ElectroCore Inc Ongoing Clinical Trials by Trial Status  </t>
  </si>
  <si>
    <t xml:space="preserve">
Nexeon MedSystems Inc Pipeline Products by Equipment Type  
Nexeon MedSystems Inc Pipeline Products by Development Stage  </t>
  </si>
  <si>
    <t xml:space="preserve">
Diagnostics for the Real World (Europe) Ltd Pipeline Products by Equipment Type  
Diagnostics for the Real World (Europe) Ltd Pipeline Products by Development Stage  </t>
  </si>
  <si>
    <t xml:space="preserve">
Ergosuture Corp Pipeline Products by Equipment Type  
Ergosuture Corp Pipeline Products by Development Stage  </t>
  </si>
  <si>
    <t xml:space="preserve">
Beckman Coulter Inc Pipeline Products by Equipment Type  
Beckman Coulter Inc Pipeline Products by Development Stage  </t>
  </si>
  <si>
    <t xml:space="preserve">
LeMaitre Vascular Inc Pipeline Products by Equipment Type  
LeMaitre Vascular Inc Pipeline Products by Development Stage  
LeMaitre Vascular Inc Ongoing Clinical Trials by Trial Status  </t>
  </si>
  <si>
    <t xml:space="preserve">
Jarvik Heart Inc Pipeline Products by Equipment Type  
Jarvik Heart Inc Pipeline Products by Development Stage  
Jarvik Heart Inc Ongoing Clinical Trials by Trial Status  </t>
  </si>
  <si>
    <t xml:space="preserve">
AliveCor Inc Pipeline Products by Equipment Type  
AliveCor Inc Pipeline Products by Development Stage  </t>
  </si>
  <si>
    <t xml:space="preserve">
NuVasive Inc Pipeline Products by Equipment Type  
NuVasive Inc Pipeline Products by Development Stage  
NuVasive Inc Ongoing Clinical Trials by Trial Status  </t>
  </si>
  <si>
    <t xml:space="preserve">
Milestone Scientific Inc Pipeline Products by Equipment Type  
Milestone Scientific Inc Pipeline Products by Development Stage  </t>
  </si>
  <si>
    <t xml:space="preserve">
GenePOC Inc Pipeline Products by Equipment Type  
GenePOC Inc Pipeline Products by Development Stage  
GenePOC Inc Ongoing Clinical Trials by Trial Status  </t>
  </si>
  <si>
    <t xml:space="preserve">
OsteoVantage Inc Pipeline Products by Equipment Type  
OsteoVantage Inc Pipeline Products by Development Stage  </t>
  </si>
  <si>
    <t xml:space="preserve">
DiamiR LLC Pipeline Products by Equipment Type  
DiamiR LLC Pipeline Products by Development Stage  </t>
  </si>
  <si>
    <t xml:space="preserve">
SurModics Inc Pipeline Products by Equipment Type  
SurModics Inc Pipeline Products by Development Stage  
SurModics Inc Ongoing Clinical Trials by Trial Status  </t>
  </si>
  <si>
    <t xml:space="preserve">
Tosoh Bioscience Inc Pipeline Products by Equipment Type  
Tosoh Bioscience Inc Pipeline Products by Development Stage  </t>
  </si>
  <si>
    <t xml:space="preserve">
Establishment Labs SA Pipeline Products by Equipment Type  
Establishment Labs SA Pipeline Products by Development Stage  
Establishment Labs SA Ongoing Clinical Trials by Trial Status  </t>
  </si>
  <si>
    <t xml:space="preserve">
MicroVention Inc Pipeline Products by Equipment Type  
MicroVention Inc Pipeline Products by Development Stage  </t>
  </si>
  <si>
    <t xml:space="preserve">
ArcherDx Inc Pipeline Products by Equipment Type  
ArcherDx Inc Pipeline Products by Development Stage  
ArcherDx Inc Ongoing Clinical Trials by Trial Status  </t>
  </si>
  <si>
    <t xml:space="preserve">
Endonovo Therapeutics Inc Pipeline Products by Equipment Type  
Endonovo Therapeutics Inc Pipeline Products by Development Stage  
Endonovo Therapeutics Inc Ongoing Clinical Trials by Trial Status  </t>
  </si>
  <si>
    <t xml:space="preserve">
Guardant Health Inc Pipeline Products by Equipment Type  
Guardant Health Inc Pipeline Products by Development Stage  
Guardant Health Inc Ongoing Clinical Trials by Trial Status  </t>
  </si>
  <si>
    <t xml:space="preserve">
Baxter International Inc Pipeline Products by Equipment Type  
Baxter International Inc Pipeline Products by Development Stage  
Baxter International Inc Ongoing Clinical Trials by Trial Status  </t>
  </si>
  <si>
    <t xml:space="preserve">
Becton Dickinson and Co Pipeline Products by Equipment Type  
Becton Dickinson and Co Pipeline Products by Development Stage  
Becton Dickinson and Co Ongoing Clinical Trials by Trial Status  </t>
  </si>
  <si>
    <t xml:space="preserve">
Boston Scientific Corp Pipeline Products by Equipment Type  
Boston Scientific Corp Pipeline Products by Development Stage  
Boston Scientific Corp Ongoing Clinical Trials by Trial Status  </t>
  </si>
  <si>
    <t xml:space="preserve">
Intuitive Surgical Inc Pipeline Products by Equipment Type  
Intuitive Surgical Inc Pipeline Products by Development Stage  </t>
  </si>
  <si>
    <t xml:space="preserve">
Astute Medical Inc Pipeline Products by Equipment Type  
Astute Medical Inc Pipeline Products by Development Stage  </t>
  </si>
  <si>
    <t xml:space="preserve">
Syntron Bioresearch Inc Pipeline Products by Equipment Type  
Syntron Bioresearch Inc Pipeline Products by Development Stage  </t>
  </si>
  <si>
    <t xml:space="preserve">
Exact Sciences Corp Pipeline Products by Equipment Type  
Exact Sciences Corp Pipeline Products by Development Stage  
Exact Sciences Corp Ongoing Clinical Trials by Trial Status  </t>
  </si>
  <si>
    <t xml:space="preserve">
BrainLAB AG Pipeline Products by Equipment Type  
BrainLAB AG Pipeline Products by Development Stage  </t>
  </si>
  <si>
    <t xml:space="preserve">
Cutera Inc Pipeline Products by Equipment Type  
Cutera Inc Pipeline Products by Development Stage  
Cutera Inc Ongoing Clinical Trials by Trial Status  </t>
  </si>
  <si>
    <t xml:space="preserve">
Asuragen Inc Pipeline Products by Equipment Type  
Asuragen Inc Pipeline Products by Development Stage  </t>
  </si>
  <si>
    <t xml:space="preserve">
bioMerieux SA Pipeline Products by Equipment Type  
bioMerieux SA Pipeline Products by Development Stage  
bioMerieux SA Ongoing Clinical Trials by Trial Status  </t>
  </si>
  <si>
    <t xml:space="preserve">
Raysearch Laboratories AB Pipeline Products by Equipment Type  
Raysearch Laboratories AB Pipeline Products by Development Stage  </t>
  </si>
  <si>
    <t xml:space="preserve">
GE Healthcare LLC Pipeline Products by Equipment Type  
GE Healthcare LLC Pipeline Products by Development Stage  
GE Healthcare LLC Ongoing Clinical Trials by Trial Status  </t>
  </si>
  <si>
    <t xml:space="preserve">
FzioMed Inc Pipeline Products by Equipment Type  
FzioMed Inc Pipeline Products by Development Stage  
FzioMed Inc Ongoing Clinical Trials by Trial Status  </t>
  </si>
  <si>
    <t xml:space="preserve">
Smith &amp; Nephew Plc Pipeline Products by Equipment Type  
Smith &amp; Nephew Plc Pipeline Products by Development Stage  
Smith &amp; Nephew Plc Ongoing Clinical Trials by Trial Status  </t>
  </si>
  <si>
    <t xml:space="preserve">
Edwards Lifesciences Corp Pipeline Products by Equipment Type  
Edwards Lifesciences Corp Pipeline Products by Development Stage  
Edwards Lifesciences Corp Ongoing Clinical Trials by Trial Status  </t>
  </si>
  <si>
    <t xml:space="preserve">
Zimmer Biomet Holdings Inc Pipeline Products by Equipment Type  
Zimmer Biomet Holdings Inc Pipeline Products by Development Stage  
Zimmer Biomet Holdings Inc Ongoing Clinical Trials by Trial Status  </t>
  </si>
  <si>
    <t xml:space="preserve">
Getinge AB Pipeline Products by Equipment Type  
Getinge AB Pipeline Products by Development Stage  </t>
  </si>
  <si>
    <t xml:space="preserve">
Hologic Inc Pipeline Products by Equipment Type  
Hologic Inc Pipeline Products by Development Stage  
Hologic Inc Ongoing Clinical Trials by Trial Status  </t>
  </si>
  <si>
    <t xml:space="preserve">
Hill-Rom Holdings Inc Pipeline Products by Equipment Type  
Hill-Rom Holdings Inc Pipeline Products by Development Stage  </t>
  </si>
  <si>
    <t xml:space="preserve">
Meta Biomed Co Ltd Pipeline Products by Equipment Type  
Meta Biomed Co Ltd Pipeline Products by Development Stage  </t>
  </si>
  <si>
    <t xml:space="preserve">
Integra LifeSciences Holdings Corp Pipeline Products by Equipment Type  
Integra LifeSciences Holdings Corp Pipeline Products by Development Stage  
Integra LifeSciences Holdings Corp Ongoing Clinical Trials by Trial Status  </t>
  </si>
  <si>
    <t xml:space="preserve">
Nevro Corp Pipeline Products by Equipment Type  
Nevro Corp Pipeline Products by Development Stage  
Nevro Corp Ongoing Clinical Trials by Trial Status  </t>
  </si>
  <si>
    <t xml:space="preserve">
Proteus Digital Health Inc Pipeline Products by Equipment Type  
Proteus Digital Health Inc Pipeline Products by Development Stage  
Proteus Digital Health Inc Ongoing Clinical Trials by Trial Status  </t>
  </si>
  <si>
    <t xml:space="preserve">
Straumann Holding AG Pipeline Products by Equipment Type  
Straumann Holding AG Pipeline Products by Development Stage  
Straumann Holding AG Ongoing Clinical Trials by Trial Status  </t>
  </si>
  <si>
    <t xml:space="preserve">
Insulet Corp Pipeline Products by Equipment Type  
Insulet Corp Pipeline Products by Development Stage  
Insulet Corp Ongoing Clinical Trials by Trial Status  </t>
  </si>
  <si>
    <t xml:space="preserve">
Medinol Ltd Pipeline Products by Equipment Type  
Medinol Ltd Pipeline Products by Development Stage  
Medinol Ltd Ongoing Clinical Trials by Trial Status  </t>
  </si>
  <si>
    <t xml:space="preserve">
Bespak Europe Ltd Pipeline Products by Equipment Type  
Bespak Europe Ltd Pipeline Products by Development Stage  </t>
  </si>
  <si>
    <t xml:space="preserve">
Biodesix Inc Pipeline Products by Equipment Type  
Biodesix Inc Pipeline Products by Development Stage  
Biodesix Inc Ongoing Clinical Trials by Trial Status  </t>
  </si>
  <si>
    <t xml:space="preserve">
Endologix Inc Pipeline Products by Equipment Type  
Endologix Inc Pipeline Products by Development Stage  
Endologix Inc Ongoing Clinical Trials by Trial Status  </t>
  </si>
  <si>
    <t xml:space="preserve">
BioFire Diagnostics Inc Pipeline Products by Equipment Type  
BioFire Diagnostics Inc Pipeline Products by Development Stage  
BioFire Diagnostics Inc Ongoing Clinical Trials by Trial Status  </t>
  </si>
  <si>
    <t xml:space="preserve">
Ambu A/S Pipeline Products by Equipment Type  
Ambu A/S Pipeline Products by Development Stage  </t>
  </si>
  <si>
    <t>Ossur hf (OSSR) Product Pipeline Analysis</t>
  </si>
  <si>
    <t>Orthofix Medical Inc (OFIX) Product Pipeline Analysis</t>
  </si>
  <si>
    <t>Quidel Corp (QDEL) Product Pipeline Analysis</t>
  </si>
  <si>
    <t>Thermo Fisher Scientific Inc (TMO) Product Pipeline Analysis</t>
  </si>
  <si>
    <t>InSightec Ltd Product Pipeline Analysis</t>
  </si>
  <si>
    <t>Masimo Corp (MASI) Product Pipeline Analysis</t>
  </si>
  <si>
    <t>MicroPort Scientific Corp (853) Product Pipeline Analysis</t>
  </si>
  <si>
    <t>Carmell Therapeutics Corp Product Pipeline Analysis</t>
  </si>
  <si>
    <t>Pro-Dex Inc (PDEX) Product Pipeline Analysis</t>
  </si>
  <si>
    <t>Varian Medical Systems Inc (VAR) Product Pipeline Analysis</t>
  </si>
  <si>
    <t>Laboratory Corp of America Holdings (LH) Product Pipeline Analysis</t>
  </si>
  <si>
    <t>Bausch &amp; Lomb Inc Product Pipeline Analysis</t>
  </si>
  <si>
    <t>Bio-AMD Inc Product Pipeline Analysis</t>
  </si>
  <si>
    <t>Luminex Corp (LMNX) Product Pipeline Analysis</t>
  </si>
  <si>
    <t>Polyganics BV Product Pipeline Analysis</t>
  </si>
  <si>
    <t>DiaSorin SpA (DIA) Product Pipeline Analysis</t>
  </si>
  <si>
    <t>Siemens Healthineers AG (SHL) Product Pipeline Analysis</t>
  </si>
  <si>
    <t>SpineGuard SA (ALSGD) Product Pipeline Analysis</t>
  </si>
  <si>
    <t>Accelerate Diagnostics Inc (AXDX) Product Pipeline Analysis</t>
  </si>
  <si>
    <t>Helena Laboratories Corp Product Pipeline Analysis</t>
  </si>
  <si>
    <t>aap Implantate AG (AAQ) Product Pipeline Analysis</t>
  </si>
  <si>
    <t>NanoRepro AG (NN6) Product Pipeline Analysis</t>
  </si>
  <si>
    <t>Taewoong Medical Co Ltd Product Pipeline Analysis</t>
  </si>
  <si>
    <t>DxTerity Diagnostics Inc Product Pipeline Analysis</t>
  </si>
  <si>
    <t>ARTANN Laboratories Inc Product Pipeline Analysis</t>
  </si>
  <si>
    <t>Nanomix Inc Product Pipeline Analysis</t>
  </si>
  <si>
    <t>Medacta Group SA (MOVE) Product Pipeline Analysis</t>
  </si>
  <si>
    <t>Ocular Therapeutix Inc (OCUL) Product Pipeline Analysis</t>
  </si>
  <si>
    <t>Lifetech Scientific (Shenzhen) Co Ltd Product Pipeline Analysis</t>
  </si>
  <si>
    <t>Meridian Bioscience Inc (VIVO) Product Pipeline Analysis</t>
  </si>
  <si>
    <t>Pavmed Inc (PAVM) Product Pipeline Analysis</t>
  </si>
  <si>
    <t>Limacorporate SpA Product Pipeline Analysis</t>
  </si>
  <si>
    <t>Qiagen NV (QIA) Product Pipeline Analysis</t>
  </si>
  <si>
    <t>CarpoNovum AB Product Pipeline Analysis</t>
  </si>
  <si>
    <t>ERBA Molecular Ltd Product Pipeline Analysis</t>
  </si>
  <si>
    <t>Hemarina SA Product Pipeline Analysis</t>
  </si>
  <si>
    <t>Iconovo AB (ICO) Product Pipeline Analysis</t>
  </si>
  <si>
    <t>The Sheikh Zayed Institute for Pediatric Surgical Innovation Product Pipeline Analysis</t>
  </si>
  <si>
    <t>Ariste Medical LLC Product Pipeline Analysis</t>
  </si>
  <si>
    <t>mBio Diagnostics Inc Product Pipeline Analysis</t>
  </si>
  <si>
    <t>FUJIFILM Medical Systems USA Inc Product Pipeline Analysis</t>
  </si>
  <si>
    <t>AutoGenomics Inc Product Pipeline Analysis</t>
  </si>
  <si>
    <t>JRI Orthopaedics Ltd Product Pipeline Analysis</t>
  </si>
  <si>
    <t>Grail Inc Product Pipeline Analysis</t>
  </si>
  <si>
    <t>Group K Diagnostics Product Pipeline Analysis</t>
  </si>
  <si>
    <t>Inflammatix Inc Product Pipeline Analysis</t>
  </si>
  <si>
    <t>Precision Medical Devices Inc Product Pipeline Analysis</t>
  </si>
  <si>
    <t>Bendit Technologies Ltd Product Pipeline Analysis</t>
  </si>
  <si>
    <t>Noble Biosciences Inc Product Pipeline Analysis</t>
  </si>
  <si>
    <t>Silmag SA Product Pipeline Analysis</t>
  </si>
  <si>
    <t>Vapotherm Inc (VAPO) Product Pipeline Analysis</t>
  </si>
  <si>
    <t>AbiliTech Medical Inc Product Pipeline Analysis</t>
  </si>
  <si>
    <t>Biokit SA Product Pipeline Analysis</t>
  </si>
  <si>
    <t>3D Bio Corp Product Pipeline Analysis</t>
  </si>
  <si>
    <t>ElectroCore Inc (ECOR) Product Pipeline Analysis</t>
  </si>
  <si>
    <t>Nexeon MedSystems Inc Product Pipeline Analysis</t>
  </si>
  <si>
    <t>Diagnostics for the Real World (Europe) Ltd Product Pipeline Analysis</t>
  </si>
  <si>
    <t>Ergosuture Corp Product Pipeline Analysis</t>
  </si>
  <si>
    <t>Beckman Coulter Inc Product Pipeline Analysis</t>
  </si>
  <si>
    <t>LeMaitre Vascular Inc (LMAT) Product Pipeline Analysis</t>
  </si>
  <si>
    <t>Jarvik Heart Inc Product Pipeline Analysis</t>
  </si>
  <si>
    <t>AliveCor Inc Product Pipeline Analysis</t>
  </si>
  <si>
    <t>NuVasive Inc (NUVA) Product Pipeline Analysis</t>
  </si>
  <si>
    <t>Milestone Scientific Inc (MLSS) Product Pipeline Analysis</t>
  </si>
  <si>
    <t>GenePOC Inc Product Pipeline Analysis</t>
  </si>
  <si>
    <t>OsteoVantage Inc Product Pipeline Analysis</t>
  </si>
  <si>
    <t>DiamiR LLC Product Pipeline Analysis</t>
  </si>
  <si>
    <t>SurModics Inc (SRDX) Product Pipeline Analysis</t>
  </si>
  <si>
    <t>Tosoh Bioscience Inc Product Pipeline Analysis</t>
  </si>
  <si>
    <t>Establishment Labs SA (ESTA) Product Pipeline Analysis</t>
  </si>
  <si>
    <t>MicroVention Inc Product Pipeline Analysis</t>
  </si>
  <si>
    <t>ArcherDx Inc Product Pipeline Analysis</t>
  </si>
  <si>
    <t>Endonovo Therapeutics Inc (ENDV) Product Pipeline Analysis</t>
  </si>
  <si>
    <t>Guardant Health Inc (GH) Product Pipeline Analysis</t>
  </si>
  <si>
    <t>Baxter International Inc (BAX) Product Pipeline Analysis</t>
  </si>
  <si>
    <t>Becton Dickinson and Co (BDX) Product Pipeline Analysis</t>
  </si>
  <si>
    <t>Boston Scientific Corp (BSX) Product Pipeline Analysis</t>
  </si>
  <si>
    <t>Intuitive Surgical Inc (ISRG) Product Pipeline Analysis</t>
  </si>
  <si>
    <t>Astute Medical Inc Product Pipeline Analysis</t>
  </si>
  <si>
    <t>Syntron Bioresearch Inc Product Pipeline Analysis</t>
  </si>
  <si>
    <t>Exact Sciences Corp (EXAS) Product Pipeline Analysis</t>
  </si>
  <si>
    <t>BrainLAB AG Product Pipeline Analysis</t>
  </si>
  <si>
    <t>Cutera Inc (CUTR) Product Pipeline Analysis</t>
  </si>
  <si>
    <t>Asuragen Inc Product Pipeline Analysis</t>
  </si>
  <si>
    <t>bioMerieux SA (BIM) Product Pipeline Analysis</t>
  </si>
  <si>
    <t>Raysearch Laboratories AB (RAY B) Product Pipeline Analysis</t>
  </si>
  <si>
    <t>GE Healthcare LLC Product Pipeline Analysis</t>
  </si>
  <si>
    <t>FzioMed Inc Product Pipeline Analysis</t>
  </si>
  <si>
    <t>Smith &amp; Nephew Plc (SN.) Product Pipeline Analysis</t>
  </si>
  <si>
    <t>Edwards Lifesciences Corp (EW) Product Pipeline Analysis</t>
  </si>
  <si>
    <t>Zimmer Biomet Holdings Inc (ZBH) Product Pipeline Analysis</t>
  </si>
  <si>
    <t>Getinge AB (GETI B) Product Pipeline Analysis</t>
  </si>
  <si>
    <t>Hologic Inc (HOLX) Product Pipeline Analysis</t>
  </si>
  <si>
    <t>Hill-Rom Holdings Inc (HRC) Product Pipeline Analysis</t>
  </si>
  <si>
    <t>Meta Biomed Co Ltd (059210) Product Pipeline Analysis</t>
  </si>
  <si>
    <t>Integra LifeSciences Holdings Corp (IART) Product Pipeline Analysis</t>
  </si>
  <si>
    <t>Nevro Corp (NVRO) Product Pipeline Analysis</t>
  </si>
  <si>
    <t>Proteus Digital Health Inc Product Pipeline Analysis</t>
  </si>
  <si>
    <t>Straumann Holding AG (STMN) Product Pipeline Analysis</t>
  </si>
  <si>
    <t>Insulet Corp (PODD) Product Pipeline Analysis</t>
  </si>
  <si>
    <t>Medinol Ltd Product Pipeline Analysis</t>
  </si>
  <si>
    <t>Bespak Europe Ltd Product Pipeline Analysis</t>
  </si>
  <si>
    <t>Biodesix Inc Product Pipeline Analysis</t>
  </si>
  <si>
    <t>Endologix Inc (ELGX) Product Pipeline Analysis</t>
  </si>
  <si>
    <t>BioFire Diagnostics Inc Product Pipeline Analysis</t>
  </si>
  <si>
    <t>Ambu AS (AMBU B) Product Pipeline Analysis</t>
  </si>
  <si>
    <t>Shenzhen Mindray BioMedical Electronics Co Ltd (300760) Product Pipeline Analysis</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</si>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</sst>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Fill="1" applyBorder="1" applyAlignment="1">
      <alignment horizontal="center"/>
    </xf>
    <xf numFmtId="0" fontId="4" fillId="0" borderId="0" xfId="0" applyFont="1" applyFill="1" applyBorder="1" applyAlignment="1">
      <alignment horizontal="center"/>
    </xf>
    <xf numFmtId="0" fontId="5" fillId="0" borderId="0" xfId="0" applyFont="1" applyFill="1"/>
    <xf numFmtId="0" fontId="5" fillId="0" borderId="0" xfId="4" applyFont="1" applyBorder="1" applyAlignment="1"/>
    <xf numFmtId="0" fontId="5" fillId="0" borderId="0" xfId="4" applyFont="1" applyFill="1" applyAlignment="1">
      <alignment wrapText="1"/>
    </xf>
    <xf numFmtId="0" fontId="5" fillId="0" borderId="0" xfId="4" applyFont="1" applyBorder="1" applyAlignment="1">
      <alignment wrapText="1"/>
    </xf>
    <xf numFmtId="0" fontId="4"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92" zoomScale="140" zoomScaleNormal="140" workbookViewId="0">
      <selection activeCell="A2" sqref="A2:XFD10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9" customFormat="1" ht="15" customHeight="1">
      <c r="A2" s="28">
        <v>1233</v>
      </c>
      <c r="B2" s="35" t="s">
        <v>28</v>
      </c>
      <c r="C2" s="36" t="s">
        <v>135</v>
      </c>
      <c r="E2" s="30">
        <v>60</v>
      </c>
      <c r="F2" s="25" t="s">
        <v>242</v>
      </c>
      <c r="G2" s="22">
        <v>28</v>
      </c>
      <c r="H2" s="37" t="s">
        <v>243</v>
      </c>
      <c r="I2" s="38" t="s">
        <v>350</v>
      </c>
      <c r="J2" s="4" t="s">
        <v>457</v>
      </c>
      <c r="K2" s="38" t="s">
        <v>564</v>
      </c>
      <c r="M2" s="35" t="s">
        <v>671</v>
      </c>
      <c r="N2" s="31">
        <v>240</v>
      </c>
      <c r="R2" s="39">
        <v>750</v>
      </c>
      <c r="T2" s="5">
        <v>1500</v>
      </c>
      <c r="U2" s="5">
        <v>2250</v>
      </c>
      <c r="V2" s="32"/>
      <c r="AA2" s="34" t="s">
        <v>778</v>
      </c>
    </row>
    <row r="3" spans="1:31" s="29" customFormat="1" ht="15" customHeight="1">
      <c r="A3" s="28">
        <v>1233</v>
      </c>
      <c r="B3" s="35" t="s">
        <v>29</v>
      </c>
      <c r="C3" s="36" t="s">
        <v>136</v>
      </c>
      <c r="E3" s="30">
        <v>60</v>
      </c>
      <c r="F3" s="25" t="s">
        <v>242</v>
      </c>
      <c r="G3" s="22">
        <v>39</v>
      </c>
      <c r="H3" s="37" t="s">
        <v>244</v>
      </c>
      <c r="I3" s="38" t="s">
        <v>351</v>
      </c>
      <c r="J3" s="4" t="s">
        <v>458</v>
      </c>
      <c r="K3" s="38" t="s">
        <v>565</v>
      </c>
      <c r="M3" s="35" t="s">
        <v>672</v>
      </c>
      <c r="N3" s="31">
        <v>376</v>
      </c>
      <c r="R3" s="39">
        <v>750</v>
      </c>
      <c r="T3" s="5">
        <v>1500</v>
      </c>
      <c r="U3" s="5">
        <v>2250</v>
      </c>
      <c r="V3" s="32"/>
      <c r="AA3" s="34" t="s">
        <v>778</v>
      </c>
    </row>
    <row r="4" spans="1:31" s="29" customFormat="1" ht="15" customHeight="1">
      <c r="A4" s="28">
        <v>1233</v>
      </c>
      <c r="B4" s="35" t="s">
        <v>30</v>
      </c>
      <c r="C4" s="36" t="s">
        <v>137</v>
      </c>
      <c r="E4" s="30">
        <v>60</v>
      </c>
      <c r="F4" s="25" t="s">
        <v>242</v>
      </c>
      <c r="G4" s="22">
        <v>60</v>
      </c>
      <c r="H4" s="37" t="s">
        <v>245</v>
      </c>
      <c r="I4" s="38" t="s">
        <v>352</v>
      </c>
      <c r="J4" s="4" t="s">
        <v>459</v>
      </c>
      <c r="K4" s="38" t="s">
        <v>566</v>
      </c>
      <c r="M4" s="35" t="s">
        <v>777</v>
      </c>
      <c r="N4" s="31">
        <v>183</v>
      </c>
      <c r="R4" s="39">
        <v>750</v>
      </c>
      <c r="T4" s="5">
        <v>1500</v>
      </c>
      <c r="U4" s="5">
        <v>2250</v>
      </c>
      <c r="V4" s="32"/>
      <c r="AA4" s="34" t="s">
        <v>778</v>
      </c>
    </row>
    <row r="5" spans="1:31" s="29" customFormat="1" ht="15" customHeight="1">
      <c r="A5" s="28">
        <v>1233</v>
      </c>
      <c r="B5" s="35" t="s">
        <v>31</v>
      </c>
      <c r="C5" s="36" t="s">
        <v>138</v>
      </c>
      <c r="E5" s="30">
        <v>60</v>
      </c>
      <c r="F5" s="25" t="s">
        <v>242</v>
      </c>
      <c r="G5" s="22">
        <v>95</v>
      </c>
      <c r="H5" s="37" t="s">
        <v>246</v>
      </c>
      <c r="I5" s="38" t="s">
        <v>353</v>
      </c>
      <c r="J5" s="4" t="s">
        <v>460</v>
      </c>
      <c r="K5" s="38" t="s">
        <v>567</v>
      </c>
      <c r="M5" s="35" t="s">
        <v>673</v>
      </c>
      <c r="N5" s="31">
        <v>376</v>
      </c>
      <c r="R5" s="39">
        <v>750</v>
      </c>
      <c r="T5" s="5">
        <v>1500</v>
      </c>
      <c r="U5" s="5">
        <v>2250</v>
      </c>
      <c r="V5" s="32"/>
      <c r="AA5" s="34" t="s">
        <v>778</v>
      </c>
    </row>
    <row r="6" spans="1:31" s="29" customFormat="1" ht="15" customHeight="1">
      <c r="A6" s="28">
        <v>1233</v>
      </c>
      <c r="B6" s="35" t="s">
        <v>32</v>
      </c>
      <c r="C6" s="36" t="s">
        <v>139</v>
      </c>
      <c r="E6" s="30">
        <v>60</v>
      </c>
      <c r="F6" s="25" t="s">
        <v>242</v>
      </c>
      <c r="G6" s="22">
        <v>51</v>
      </c>
      <c r="H6" s="37" t="s">
        <v>247</v>
      </c>
      <c r="I6" s="38" t="s">
        <v>354</v>
      </c>
      <c r="J6" s="4" t="s">
        <v>461</v>
      </c>
      <c r="K6" s="38" t="s">
        <v>568</v>
      </c>
      <c r="M6" s="35" t="s">
        <v>674</v>
      </c>
      <c r="N6" s="31">
        <v>376</v>
      </c>
      <c r="R6" s="39">
        <v>750</v>
      </c>
      <c r="T6" s="5">
        <v>1500</v>
      </c>
      <c r="U6" s="5">
        <v>2250</v>
      </c>
      <c r="V6" s="32"/>
      <c r="AA6" s="34" t="s">
        <v>778</v>
      </c>
    </row>
    <row r="7" spans="1:31" s="29" customFormat="1" ht="15" customHeight="1">
      <c r="A7" s="28">
        <v>1233</v>
      </c>
      <c r="B7" s="35" t="s">
        <v>33</v>
      </c>
      <c r="C7" s="36" t="s">
        <v>140</v>
      </c>
      <c r="E7" s="30">
        <v>60</v>
      </c>
      <c r="F7" s="25" t="s">
        <v>242</v>
      </c>
      <c r="G7" s="22">
        <v>40</v>
      </c>
      <c r="H7" s="37" t="s">
        <v>248</v>
      </c>
      <c r="I7" s="38" t="s">
        <v>355</v>
      </c>
      <c r="J7" s="4" t="s">
        <v>462</v>
      </c>
      <c r="K7" s="38" t="s">
        <v>569</v>
      </c>
      <c r="M7" s="35" t="s">
        <v>675</v>
      </c>
      <c r="N7" s="31">
        <v>247</v>
      </c>
      <c r="R7" s="39">
        <v>750</v>
      </c>
      <c r="T7" s="5">
        <v>1500</v>
      </c>
      <c r="U7" s="5">
        <v>2250</v>
      </c>
      <c r="V7" s="32"/>
      <c r="AA7" s="34" t="s">
        <v>778</v>
      </c>
    </row>
    <row r="8" spans="1:31" s="29" customFormat="1" ht="15" customHeight="1">
      <c r="A8" s="28">
        <v>1233</v>
      </c>
      <c r="B8" s="35" t="s">
        <v>34</v>
      </c>
      <c r="C8" s="36" t="s">
        <v>141</v>
      </c>
      <c r="E8" s="30">
        <v>60</v>
      </c>
      <c r="F8" s="25" t="s">
        <v>242</v>
      </c>
      <c r="G8" s="22">
        <v>50</v>
      </c>
      <c r="H8" s="37" t="s">
        <v>249</v>
      </c>
      <c r="I8" s="38" t="s">
        <v>356</v>
      </c>
      <c r="J8" s="4" t="s">
        <v>463</v>
      </c>
      <c r="K8" s="38" t="s">
        <v>570</v>
      </c>
      <c r="M8" s="35" t="s">
        <v>676</v>
      </c>
      <c r="N8" s="31">
        <v>376</v>
      </c>
      <c r="R8" s="39">
        <v>750</v>
      </c>
      <c r="T8" s="5">
        <v>1500</v>
      </c>
      <c r="U8" s="5">
        <v>2250</v>
      </c>
      <c r="V8" s="32"/>
      <c r="AA8" s="34" t="s">
        <v>778</v>
      </c>
    </row>
    <row r="9" spans="1:31" s="29" customFormat="1" ht="15" customHeight="1">
      <c r="A9" s="28">
        <v>1233</v>
      </c>
      <c r="B9" s="35" t="s">
        <v>35</v>
      </c>
      <c r="C9" s="36" t="s">
        <v>142</v>
      </c>
      <c r="E9" s="30">
        <v>60</v>
      </c>
      <c r="F9" s="25" t="s">
        <v>242</v>
      </c>
      <c r="G9" s="22">
        <v>93</v>
      </c>
      <c r="H9" s="37" t="s">
        <v>250</v>
      </c>
      <c r="I9" s="38" t="s">
        <v>357</v>
      </c>
      <c r="J9" s="4" t="s">
        <v>464</v>
      </c>
      <c r="K9" s="38" t="s">
        <v>571</v>
      </c>
      <c r="M9" s="35" t="s">
        <v>677</v>
      </c>
      <c r="N9" s="31">
        <v>183</v>
      </c>
      <c r="R9" s="39">
        <v>750</v>
      </c>
      <c r="T9" s="5">
        <v>1500</v>
      </c>
      <c r="U9" s="5">
        <v>2250</v>
      </c>
      <c r="V9" s="32"/>
      <c r="AA9" s="34" t="s">
        <v>778</v>
      </c>
    </row>
    <row r="10" spans="1:31" s="29" customFormat="1" ht="15" customHeight="1">
      <c r="A10" s="28">
        <v>1233</v>
      </c>
      <c r="B10" s="35" t="s">
        <v>36</v>
      </c>
      <c r="C10" s="36" t="s">
        <v>143</v>
      </c>
      <c r="E10" s="30">
        <v>60</v>
      </c>
      <c r="F10" s="25" t="s">
        <v>242</v>
      </c>
      <c r="G10" s="22">
        <v>37</v>
      </c>
      <c r="H10" s="37" t="s">
        <v>251</v>
      </c>
      <c r="I10" s="38" t="s">
        <v>358</v>
      </c>
      <c r="J10" s="4" t="s">
        <v>465</v>
      </c>
      <c r="K10" s="38" t="s">
        <v>572</v>
      </c>
      <c r="M10" s="35" t="s">
        <v>678</v>
      </c>
      <c r="N10" s="31">
        <v>376</v>
      </c>
      <c r="R10" s="39">
        <v>750</v>
      </c>
      <c r="T10" s="5">
        <v>1500</v>
      </c>
      <c r="U10" s="5">
        <v>2250</v>
      </c>
      <c r="V10" s="32"/>
      <c r="AA10" s="34" t="s">
        <v>778</v>
      </c>
    </row>
    <row r="11" spans="1:31" s="29" customFormat="1" ht="15" customHeight="1">
      <c r="A11" s="28">
        <v>1233</v>
      </c>
      <c r="B11" s="35" t="s">
        <v>37</v>
      </c>
      <c r="C11" s="36" t="s">
        <v>144</v>
      </c>
      <c r="E11" s="30">
        <v>60</v>
      </c>
      <c r="F11" s="25" t="s">
        <v>242</v>
      </c>
      <c r="G11" s="22">
        <v>35</v>
      </c>
      <c r="H11" s="37" t="s">
        <v>252</v>
      </c>
      <c r="I11" s="38" t="s">
        <v>359</v>
      </c>
      <c r="J11" s="4" t="s">
        <v>466</v>
      </c>
      <c r="K11" s="38" t="s">
        <v>573</v>
      </c>
      <c r="M11" s="35" t="s">
        <v>679</v>
      </c>
      <c r="N11" s="31">
        <v>376</v>
      </c>
      <c r="R11" s="39">
        <v>750</v>
      </c>
      <c r="T11" s="5">
        <v>1500</v>
      </c>
      <c r="U11" s="5">
        <v>2250</v>
      </c>
      <c r="V11" s="32"/>
      <c r="AA11" s="34" t="s">
        <v>778</v>
      </c>
    </row>
    <row r="12" spans="1:31" s="29" customFormat="1" ht="15" customHeight="1">
      <c r="A12" s="28">
        <v>1233</v>
      </c>
      <c r="B12" s="35" t="s">
        <v>38</v>
      </c>
      <c r="C12" s="36" t="s">
        <v>145</v>
      </c>
      <c r="E12" s="30">
        <v>60</v>
      </c>
      <c r="F12" s="25" t="s">
        <v>242</v>
      </c>
      <c r="G12" s="22">
        <v>45</v>
      </c>
      <c r="H12" s="37" t="s">
        <v>253</v>
      </c>
      <c r="I12" s="38" t="s">
        <v>360</v>
      </c>
      <c r="J12" s="4" t="s">
        <v>467</v>
      </c>
      <c r="K12" s="38" t="s">
        <v>574</v>
      </c>
      <c r="M12" s="35" t="s">
        <v>680</v>
      </c>
      <c r="N12" s="31">
        <v>376</v>
      </c>
      <c r="R12" s="39">
        <v>750</v>
      </c>
      <c r="T12" s="5">
        <v>1500</v>
      </c>
      <c r="U12" s="5">
        <v>2250</v>
      </c>
      <c r="V12" s="32"/>
      <c r="AA12" s="34" t="s">
        <v>778</v>
      </c>
    </row>
    <row r="13" spans="1:31" s="29" customFormat="1" ht="15" customHeight="1">
      <c r="A13" s="28">
        <v>1233</v>
      </c>
      <c r="B13" s="35" t="s">
        <v>39</v>
      </c>
      <c r="C13" s="36" t="s">
        <v>146</v>
      </c>
      <c r="E13" s="30">
        <v>60</v>
      </c>
      <c r="F13" s="25" t="s">
        <v>242</v>
      </c>
      <c r="G13" s="22">
        <v>81</v>
      </c>
      <c r="H13" s="37" t="s">
        <v>254</v>
      </c>
      <c r="I13" s="38" t="s">
        <v>361</v>
      </c>
      <c r="J13" s="4" t="s">
        <v>468</v>
      </c>
      <c r="K13" s="38" t="s">
        <v>575</v>
      </c>
      <c r="M13" s="35" t="s">
        <v>681</v>
      </c>
      <c r="N13" s="31">
        <v>376</v>
      </c>
      <c r="R13" s="39">
        <v>750</v>
      </c>
      <c r="T13" s="5">
        <v>1500</v>
      </c>
      <c r="U13" s="5">
        <v>2250</v>
      </c>
      <c r="V13" s="32"/>
      <c r="AA13" s="34" t="s">
        <v>778</v>
      </c>
    </row>
    <row r="14" spans="1:31" s="29" customFormat="1" ht="15" customHeight="1">
      <c r="A14" s="28">
        <v>1233</v>
      </c>
      <c r="B14" s="35" t="s">
        <v>40</v>
      </c>
      <c r="C14" s="36" t="s">
        <v>147</v>
      </c>
      <c r="E14" s="30">
        <v>60</v>
      </c>
      <c r="F14" s="25" t="s">
        <v>242</v>
      </c>
      <c r="G14" s="22">
        <v>99</v>
      </c>
      <c r="H14" s="37" t="s">
        <v>255</v>
      </c>
      <c r="I14" s="38" t="s">
        <v>362</v>
      </c>
      <c r="J14" s="4" t="s">
        <v>469</v>
      </c>
      <c r="K14" s="38" t="s">
        <v>576</v>
      </c>
      <c r="M14" s="35" t="s">
        <v>682</v>
      </c>
      <c r="N14" s="31">
        <v>376</v>
      </c>
      <c r="R14" s="39">
        <v>750</v>
      </c>
      <c r="T14" s="5">
        <v>1500</v>
      </c>
      <c r="U14" s="5">
        <v>2250</v>
      </c>
      <c r="V14" s="32"/>
      <c r="AA14" s="34" t="s">
        <v>778</v>
      </c>
    </row>
    <row r="15" spans="1:31" s="29" customFormat="1" ht="15" customHeight="1">
      <c r="A15" s="28">
        <v>1233</v>
      </c>
      <c r="B15" s="35" t="s">
        <v>41</v>
      </c>
      <c r="C15" s="36" t="s">
        <v>148</v>
      </c>
      <c r="E15" s="30">
        <v>60</v>
      </c>
      <c r="F15" s="25" t="s">
        <v>242</v>
      </c>
      <c r="G15" s="22">
        <v>38</v>
      </c>
      <c r="H15" s="37" t="s">
        <v>256</v>
      </c>
      <c r="I15" s="38" t="s">
        <v>363</v>
      </c>
      <c r="J15" s="4" t="s">
        <v>470</v>
      </c>
      <c r="K15" s="38" t="s">
        <v>577</v>
      </c>
      <c r="M15" s="35" t="s">
        <v>683</v>
      </c>
      <c r="N15" s="31">
        <v>375</v>
      </c>
      <c r="R15" s="39">
        <v>750</v>
      </c>
      <c r="T15" s="5">
        <v>1500</v>
      </c>
      <c r="U15" s="5">
        <v>2250</v>
      </c>
      <c r="V15" s="32"/>
      <c r="AA15" s="34" t="s">
        <v>778</v>
      </c>
    </row>
    <row r="16" spans="1:31" s="29" customFormat="1" ht="15" customHeight="1">
      <c r="A16" s="28">
        <v>1233</v>
      </c>
      <c r="B16" s="35" t="s">
        <v>42</v>
      </c>
      <c r="C16" s="36" t="s">
        <v>149</v>
      </c>
      <c r="E16" s="30">
        <v>60</v>
      </c>
      <c r="F16" s="25" t="s">
        <v>242</v>
      </c>
      <c r="G16" s="22">
        <v>53</v>
      </c>
      <c r="H16" s="37" t="s">
        <v>257</v>
      </c>
      <c r="I16" s="38" t="s">
        <v>364</v>
      </c>
      <c r="J16" s="4" t="s">
        <v>471</v>
      </c>
      <c r="K16" s="38" t="s">
        <v>578</v>
      </c>
      <c r="M16" s="35" t="s">
        <v>684</v>
      </c>
      <c r="N16" s="31">
        <v>376</v>
      </c>
      <c r="R16" s="39">
        <v>750</v>
      </c>
      <c r="T16" s="5">
        <v>1500</v>
      </c>
      <c r="U16" s="5">
        <v>2250</v>
      </c>
      <c r="V16" s="32"/>
      <c r="AA16" s="34" t="s">
        <v>778</v>
      </c>
    </row>
    <row r="17" spans="1:27" s="29" customFormat="1" ht="15" customHeight="1">
      <c r="A17" s="28">
        <v>1233</v>
      </c>
      <c r="B17" s="35" t="s">
        <v>43</v>
      </c>
      <c r="C17" s="36" t="s">
        <v>150</v>
      </c>
      <c r="E17" s="30">
        <v>60</v>
      </c>
      <c r="F17" s="25" t="s">
        <v>242</v>
      </c>
      <c r="G17" s="22">
        <v>35</v>
      </c>
      <c r="H17" s="37" t="s">
        <v>258</v>
      </c>
      <c r="I17" s="38" t="s">
        <v>365</v>
      </c>
      <c r="J17" s="4" t="s">
        <v>472</v>
      </c>
      <c r="K17" s="38" t="s">
        <v>579</v>
      </c>
      <c r="M17" s="35" t="s">
        <v>685</v>
      </c>
      <c r="N17" s="31">
        <v>298</v>
      </c>
      <c r="R17" s="39">
        <v>750</v>
      </c>
      <c r="T17" s="5">
        <v>1500</v>
      </c>
      <c r="U17" s="5">
        <v>2250</v>
      </c>
      <c r="V17" s="32"/>
      <c r="AA17" s="34" t="s">
        <v>778</v>
      </c>
    </row>
    <row r="18" spans="1:27" s="29" customFormat="1" ht="15" customHeight="1">
      <c r="A18" s="28">
        <v>1233</v>
      </c>
      <c r="B18" s="35" t="s">
        <v>44</v>
      </c>
      <c r="C18" s="36" t="s">
        <v>151</v>
      </c>
      <c r="E18" s="30">
        <v>60</v>
      </c>
      <c r="F18" s="25" t="s">
        <v>242</v>
      </c>
      <c r="G18" s="22">
        <v>88</v>
      </c>
      <c r="H18" s="37" t="s">
        <v>259</v>
      </c>
      <c r="I18" s="38" t="s">
        <v>366</v>
      </c>
      <c r="J18" s="4" t="s">
        <v>473</v>
      </c>
      <c r="K18" s="38" t="s">
        <v>580</v>
      </c>
      <c r="M18" s="35" t="s">
        <v>686</v>
      </c>
      <c r="N18" s="31">
        <v>248</v>
      </c>
      <c r="R18" s="39">
        <v>750</v>
      </c>
      <c r="T18" s="5">
        <v>1500</v>
      </c>
      <c r="U18" s="5">
        <v>2250</v>
      </c>
      <c r="V18" s="32"/>
      <c r="AA18" s="34" t="s">
        <v>778</v>
      </c>
    </row>
    <row r="19" spans="1:27" s="29" customFormat="1" ht="15" customHeight="1">
      <c r="A19" s="28">
        <v>1233</v>
      </c>
      <c r="B19" s="35" t="s">
        <v>45</v>
      </c>
      <c r="C19" s="36" t="s">
        <v>152</v>
      </c>
      <c r="E19" s="30">
        <v>60</v>
      </c>
      <c r="F19" s="25" t="s">
        <v>242</v>
      </c>
      <c r="G19" s="22">
        <v>278</v>
      </c>
      <c r="H19" s="37" t="s">
        <v>260</v>
      </c>
      <c r="I19" s="38" t="s">
        <v>367</v>
      </c>
      <c r="J19" s="4" t="s">
        <v>474</v>
      </c>
      <c r="K19" s="38" t="s">
        <v>581</v>
      </c>
      <c r="M19" s="35" t="s">
        <v>687</v>
      </c>
      <c r="N19" s="31">
        <v>219</v>
      </c>
      <c r="R19" s="39">
        <v>750</v>
      </c>
      <c r="T19" s="5">
        <v>1500</v>
      </c>
      <c r="U19" s="5">
        <v>2250</v>
      </c>
      <c r="V19" s="32"/>
      <c r="AA19" s="34" t="s">
        <v>778</v>
      </c>
    </row>
    <row r="20" spans="1:27" s="29" customFormat="1" ht="15" customHeight="1">
      <c r="A20" s="28">
        <v>1233</v>
      </c>
      <c r="B20" s="35" t="s">
        <v>46</v>
      </c>
      <c r="C20" s="36" t="s">
        <v>153</v>
      </c>
      <c r="E20" s="30">
        <v>60</v>
      </c>
      <c r="F20" s="25" t="s">
        <v>242</v>
      </c>
      <c r="G20" s="22">
        <v>34</v>
      </c>
      <c r="H20" s="37" t="s">
        <v>261</v>
      </c>
      <c r="I20" s="38" t="s">
        <v>368</v>
      </c>
      <c r="J20" s="4" t="s">
        <v>475</v>
      </c>
      <c r="K20" s="38" t="s">
        <v>582</v>
      </c>
      <c r="M20" s="35" t="s">
        <v>688</v>
      </c>
      <c r="N20" s="31">
        <v>215</v>
      </c>
      <c r="R20" s="39">
        <v>750</v>
      </c>
      <c r="T20" s="5">
        <v>1500</v>
      </c>
      <c r="U20" s="5">
        <v>2250</v>
      </c>
      <c r="V20" s="32"/>
      <c r="AA20" s="34" t="s">
        <v>778</v>
      </c>
    </row>
    <row r="21" spans="1:27" s="29" customFormat="1" ht="15" customHeight="1">
      <c r="A21" s="28">
        <v>1233</v>
      </c>
      <c r="B21" s="35" t="s">
        <v>47</v>
      </c>
      <c r="C21" s="36" t="s">
        <v>154</v>
      </c>
      <c r="E21" s="30">
        <v>60</v>
      </c>
      <c r="F21" s="25" t="s">
        <v>242</v>
      </c>
      <c r="G21" s="22">
        <v>41</v>
      </c>
      <c r="H21" s="37" t="s">
        <v>262</v>
      </c>
      <c r="I21" s="38" t="s">
        <v>369</v>
      </c>
      <c r="J21" s="4" t="s">
        <v>476</v>
      </c>
      <c r="K21" s="38" t="s">
        <v>583</v>
      </c>
      <c r="M21" s="35" t="s">
        <v>689</v>
      </c>
      <c r="N21" s="31">
        <v>376</v>
      </c>
      <c r="R21" s="39">
        <v>750</v>
      </c>
      <c r="T21" s="5">
        <v>1500</v>
      </c>
      <c r="U21" s="5">
        <v>2250</v>
      </c>
      <c r="V21" s="32"/>
      <c r="AA21" s="34" t="s">
        <v>778</v>
      </c>
    </row>
    <row r="22" spans="1:27" s="29" customFormat="1" ht="15" customHeight="1">
      <c r="A22" s="28">
        <v>1233</v>
      </c>
      <c r="B22" s="35" t="s">
        <v>48</v>
      </c>
      <c r="C22" s="36" t="s">
        <v>155</v>
      </c>
      <c r="E22" s="30">
        <v>60</v>
      </c>
      <c r="F22" s="25" t="s">
        <v>242</v>
      </c>
      <c r="G22" s="22">
        <v>43</v>
      </c>
      <c r="H22" s="37" t="s">
        <v>263</v>
      </c>
      <c r="I22" s="38" t="s">
        <v>370</v>
      </c>
      <c r="J22" s="4" t="s">
        <v>477</v>
      </c>
      <c r="K22" s="38" t="s">
        <v>584</v>
      </c>
      <c r="M22" s="35" t="s">
        <v>690</v>
      </c>
      <c r="N22" s="31">
        <v>376</v>
      </c>
      <c r="R22" s="39">
        <v>750</v>
      </c>
      <c r="T22" s="5">
        <v>1500</v>
      </c>
      <c r="U22" s="5">
        <v>2250</v>
      </c>
      <c r="V22" s="32"/>
      <c r="AA22" s="34" t="s">
        <v>778</v>
      </c>
    </row>
    <row r="23" spans="1:27" s="29" customFormat="1" ht="15" customHeight="1">
      <c r="A23" s="28">
        <v>1233</v>
      </c>
      <c r="B23" s="35" t="s">
        <v>49</v>
      </c>
      <c r="C23" s="36" t="s">
        <v>156</v>
      </c>
      <c r="E23" s="30">
        <v>60</v>
      </c>
      <c r="F23" s="25" t="s">
        <v>242</v>
      </c>
      <c r="G23" s="22">
        <v>48</v>
      </c>
      <c r="H23" s="37" t="s">
        <v>264</v>
      </c>
      <c r="I23" s="38" t="s">
        <v>371</v>
      </c>
      <c r="J23" s="4" t="s">
        <v>478</v>
      </c>
      <c r="K23" s="38" t="s">
        <v>585</v>
      </c>
      <c r="M23" s="35" t="s">
        <v>691</v>
      </c>
      <c r="N23" s="31">
        <v>219</v>
      </c>
      <c r="R23" s="39">
        <v>750</v>
      </c>
      <c r="T23" s="5">
        <v>1500</v>
      </c>
      <c r="U23" s="5">
        <v>2250</v>
      </c>
      <c r="V23" s="32"/>
      <c r="AA23" s="34" t="s">
        <v>778</v>
      </c>
    </row>
    <row r="24" spans="1:27" s="29" customFormat="1" ht="15" customHeight="1">
      <c r="A24" s="28">
        <v>1233</v>
      </c>
      <c r="B24" s="35" t="s">
        <v>50</v>
      </c>
      <c r="C24" s="36" t="s">
        <v>157</v>
      </c>
      <c r="E24" s="30">
        <v>60</v>
      </c>
      <c r="F24" s="25" t="s">
        <v>242</v>
      </c>
      <c r="G24" s="22">
        <v>37</v>
      </c>
      <c r="H24" s="37" t="s">
        <v>265</v>
      </c>
      <c r="I24" s="38" t="s">
        <v>372</v>
      </c>
      <c r="J24" s="4" t="s">
        <v>479</v>
      </c>
      <c r="K24" s="38" t="s">
        <v>586</v>
      </c>
      <c r="M24" s="35" t="s">
        <v>692</v>
      </c>
      <c r="N24" s="31">
        <v>219</v>
      </c>
      <c r="R24" s="39">
        <v>750</v>
      </c>
      <c r="T24" s="5">
        <v>1500</v>
      </c>
      <c r="U24" s="5">
        <v>2250</v>
      </c>
      <c r="V24" s="32"/>
      <c r="AA24" s="34" t="s">
        <v>778</v>
      </c>
    </row>
    <row r="25" spans="1:27" s="29" customFormat="1" ht="15" customHeight="1">
      <c r="A25" s="28">
        <v>1233</v>
      </c>
      <c r="B25" s="35" t="s">
        <v>51</v>
      </c>
      <c r="C25" s="36" t="s">
        <v>158</v>
      </c>
      <c r="E25" s="30">
        <v>60</v>
      </c>
      <c r="F25" s="25" t="s">
        <v>242</v>
      </c>
      <c r="G25" s="22">
        <v>37</v>
      </c>
      <c r="H25" s="37" t="s">
        <v>266</v>
      </c>
      <c r="I25" s="38" t="s">
        <v>373</v>
      </c>
      <c r="J25" s="4" t="s">
        <v>480</v>
      </c>
      <c r="K25" s="38" t="s">
        <v>587</v>
      </c>
      <c r="M25" s="35" t="s">
        <v>693</v>
      </c>
      <c r="N25" s="31">
        <v>342</v>
      </c>
      <c r="R25" s="39">
        <v>750</v>
      </c>
      <c r="T25" s="5">
        <v>1500</v>
      </c>
      <c r="U25" s="5">
        <v>2250</v>
      </c>
      <c r="V25" s="32"/>
      <c r="AA25" s="34" t="s">
        <v>778</v>
      </c>
    </row>
    <row r="26" spans="1:27" s="29" customFormat="1" ht="15" customHeight="1">
      <c r="A26" s="28">
        <v>1233</v>
      </c>
      <c r="B26" s="35" t="s">
        <v>52</v>
      </c>
      <c r="C26" s="36" t="s">
        <v>159</v>
      </c>
      <c r="E26" s="30">
        <v>60</v>
      </c>
      <c r="F26" s="25" t="s">
        <v>242</v>
      </c>
      <c r="G26" s="22">
        <v>31</v>
      </c>
      <c r="H26" s="37" t="s">
        <v>267</v>
      </c>
      <c r="I26" s="38" t="s">
        <v>374</v>
      </c>
      <c r="J26" s="4" t="s">
        <v>481</v>
      </c>
      <c r="K26" s="38" t="s">
        <v>588</v>
      </c>
      <c r="M26" s="35" t="s">
        <v>694</v>
      </c>
      <c r="N26" s="31">
        <v>376</v>
      </c>
      <c r="R26" s="39">
        <v>750</v>
      </c>
      <c r="T26" s="5">
        <v>1500</v>
      </c>
      <c r="U26" s="5">
        <v>2250</v>
      </c>
      <c r="V26" s="32"/>
      <c r="AA26" s="34" t="s">
        <v>778</v>
      </c>
    </row>
    <row r="27" spans="1:27" s="29" customFormat="1" ht="15" customHeight="1">
      <c r="A27" s="28">
        <v>1233</v>
      </c>
      <c r="B27" s="35" t="s">
        <v>53</v>
      </c>
      <c r="C27" s="36" t="s">
        <v>160</v>
      </c>
      <c r="E27" s="30">
        <v>60</v>
      </c>
      <c r="F27" s="25" t="s">
        <v>242</v>
      </c>
      <c r="G27" s="22">
        <v>21</v>
      </c>
      <c r="H27" s="37" t="s">
        <v>268</v>
      </c>
      <c r="I27" s="38" t="s">
        <v>375</v>
      </c>
      <c r="J27" s="4" t="s">
        <v>482</v>
      </c>
      <c r="K27" s="38" t="s">
        <v>589</v>
      </c>
      <c r="M27" s="35" t="s">
        <v>695</v>
      </c>
      <c r="N27" s="31">
        <v>376</v>
      </c>
      <c r="R27" s="39">
        <v>750</v>
      </c>
      <c r="T27" s="5">
        <v>1500</v>
      </c>
      <c r="U27" s="5">
        <v>2250</v>
      </c>
      <c r="V27" s="32"/>
      <c r="AA27" s="34" t="s">
        <v>778</v>
      </c>
    </row>
    <row r="28" spans="1:27" s="29" customFormat="1" ht="15" customHeight="1">
      <c r="A28" s="28">
        <v>1233</v>
      </c>
      <c r="B28" s="35" t="s">
        <v>54</v>
      </c>
      <c r="C28" s="36" t="s">
        <v>161</v>
      </c>
      <c r="E28" s="30">
        <v>60</v>
      </c>
      <c r="F28" s="25" t="s">
        <v>242</v>
      </c>
      <c r="G28" s="22">
        <v>32</v>
      </c>
      <c r="H28" s="37" t="s">
        <v>269</v>
      </c>
      <c r="I28" s="38" t="s">
        <v>376</v>
      </c>
      <c r="J28" s="4" t="s">
        <v>483</v>
      </c>
      <c r="K28" s="38" t="s">
        <v>590</v>
      </c>
      <c r="M28" s="35" t="s">
        <v>696</v>
      </c>
      <c r="N28" s="31">
        <v>376</v>
      </c>
      <c r="R28" s="39">
        <v>750</v>
      </c>
      <c r="T28" s="5">
        <v>1500</v>
      </c>
      <c r="U28" s="5">
        <v>2250</v>
      </c>
      <c r="V28" s="32"/>
      <c r="AA28" s="34" t="s">
        <v>778</v>
      </c>
    </row>
    <row r="29" spans="1:27" s="29" customFormat="1" ht="15" customHeight="1">
      <c r="A29" s="28">
        <v>1233</v>
      </c>
      <c r="B29" s="35" t="s">
        <v>55</v>
      </c>
      <c r="C29" s="36" t="s">
        <v>162</v>
      </c>
      <c r="E29" s="30">
        <v>60</v>
      </c>
      <c r="F29" s="25" t="s">
        <v>242</v>
      </c>
      <c r="G29" s="22">
        <v>27</v>
      </c>
      <c r="H29" s="37" t="s">
        <v>270</v>
      </c>
      <c r="I29" s="38" t="s">
        <v>377</v>
      </c>
      <c r="J29" s="4" t="s">
        <v>484</v>
      </c>
      <c r="K29" s="38" t="s">
        <v>591</v>
      </c>
      <c r="M29" s="35" t="s">
        <v>697</v>
      </c>
      <c r="N29" s="31">
        <v>353</v>
      </c>
      <c r="R29" s="39">
        <v>750</v>
      </c>
      <c r="T29" s="5">
        <v>1500</v>
      </c>
      <c r="U29" s="5">
        <v>2250</v>
      </c>
      <c r="V29" s="32"/>
      <c r="AA29" s="34" t="s">
        <v>778</v>
      </c>
    </row>
    <row r="30" spans="1:27" s="29" customFormat="1" ht="15" customHeight="1">
      <c r="A30" s="28">
        <v>1233</v>
      </c>
      <c r="B30" s="35" t="s">
        <v>56</v>
      </c>
      <c r="C30" s="36" t="s">
        <v>163</v>
      </c>
      <c r="E30" s="30">
        <v>60</v>
      </c>
      <c r="F30" s="25" t="s">
        <v>242</v>
      </c>
      <c r="G30" s="22">
        <v>40</v>
      </c>
      <c r="H30" s="37" t="s">
        <v>271</v>
      </c>
      <c r="I30" s="38" t="s">
        <v>378</v>
      </c>
      <c r="J30" s="4" t="s">
        <v>485</v>
      </c>
      <c r="K30" s="38" t="s">
        <v>592</v>
      </c>
      <c r="M30" s="35" t="s">
        <v>698</v>
      </c>
      <c r="N30" s="31">
        <v>376</v>
      </c>
      <c r="R30" s="39">
        <v>750</v>
      </c>
      <c r="T30" s="5">
        <v>1500</v>
      </c>
      <c r="U30" s="5">
        <v>2250</v>
      </c>
      <c r="V30" s="32"/>
      <c r="AA30" s="34" t="s">
        <v>778</v>
      </c>
    </row>
    <row r="31" spans="1:27" s="29" customFormat="1" ht="15" customHeight="1">
      <c r="A31" s="28">
        <v>1233</v>
      </c>
      <c r="B31" s="35" t="s">
        <v>57</v>
      </c>
      <c r="C31" s="36" t="s">
        <v>164</v>
      </c>
      <c r="E31" s="30">
        <v>60</v>
      </c>
      <c r="F31" s="25" t="s">
        <v>242</v>
      </c>
      <c r="G31" s="22">
        <v>39</v>
      </c>
      <c r="H31" s="37" t="s">
        <v>272</v>
      </c>
      <c r="I31" s="38" t="s">
        <v>379</v>
      </c>
      <c r="J31" s="4" t="s">
        <v>486</v>
      </c>
      <c r="K31" s="38" t="s">
        <v>593</v>
      </c>
      <c r="M31" s="35" t="s">
        <v>699</v>
      </c>
      <c r="N31" s="31">
        <v>183</v>
      </c>
      <c r="R31" s="39">
        <v>750</v>
      </c>
      <c r="T31" s="5">
        <v>1500</v>
      </c>
      <c r="U31" s="5">
        <v>2250</v>
      </c>
      <c r="V31" s="32"/>
      <c r="AA31" s="34" t="s">
        <v>778</v>
      </c>
    </row>
    <row r="32" spans="1:27" s="29" customFormat="1" ht="15" customHeight="1">
      <c r="A32" s="28">
        <v>1233</v>
      </c>
      <c r="B32" s="35" t="s">
        <v>58</v>
      </c>
      <c r="C32" s="36" t="s">
        <v>165</v>
      </c>
      <c r="E32" s="30">
        <v>60</v>
      </c>
      <c r="F32" s="25" t="s">
        <v>242</v>
      </c>
      <c r="G32" s="22">
        <v>60</v>
      </c>
      <c r="H32" s="37" t="s">
        <v>273</v>
      </c>
      <c r="I32" s="38" t="s">
        <v>380</v>
      </c>
      <c r="J32" s="4" t="s">
        <v>487</v>
      </c>
      <c r="K32" s="38" t="s">
        <v>594</v>
      </c>
      <c r="M32" s="35" t="s">
        <v>700</v>
      </c>
      <c r="N32" s="31">
        <v>376</v>
      </c>
      <c r="R32" s="39">
        <v>750</v>
      </c>
      <c r="T32" s="5">
        <v>1500</v>
      </c>
      <c r="U32" s="5">
        <v>2250</v>
      </c>
      <c r="V32" s="32"/>
      <c r="AA32" s="34" t="s">
        <v>778</v>
      </c>
    </row>
    <row r="33" spans="1:27" s="29" customFormat="1" ht="15" customHeight="1">
      <c r="A33" s="28">
        <v>1233</v>
      </c>
      <c r="B33" s="35" t="s">
        <v>59</v>
      </c>
      <c r="C33" s="36" t="s">
        <v>166</v>
      </c>
      <c r="E33" s="30">
        <v>60</v>
      </c>
      <c r="F33" s="25" t="s">
        <v>242</v>
      </c>
      <c r="G33" s="22">
        <v>51</v>
      </c>
      <c r="H33" s="37" t="s">
        <v>274</v>
      </c>
      <c r="I33" s="38" t="s">
        <v>381</v>
      </c>
      <c r="J33" s="4" t="s">
        <v>488</v>
      </c>
      <c r="K33" s="38" t="s">
        <v>595</v>
      </c>
      <c r="M33" s="35" t="s">
        <v>701</v>
      </c>
      <c r="N33" s="31">
        <v>376</v>
      </c>
      <c r="R33" s="39">
        <v>750</v>
      </c>
      <c r="T33" s="5">
        <v>1500</v>
      </c>
      <c r="U33" s="5">
        <v>2250</v>
      </c>
      <c r="V33" s="32"/>
      <c r="AA33" s="34" t="s">
        <v>778</v>
      </c>
    </row>
    <row r="34" spans="1:27" s="29" customFormat="1" ht="15" customHeight="1">
      <c r="A34" s="28">
        <v>1233</v>
      </c>
      <c r="B34" s="35" t="s">
        <v>60</v>
      </c>
      <c r="C34" s="36" t="s">
        <v>167</v>
      </c>
      <c r="E34" s="30">
        <v>60</v>
      </c>
      <c r="F34" s="25" t="s">
        <v>242</v>
      </c>
      <c r="G34" s="22">
        <v>26</v>
      </c>
      <c r="H34" s="37" t="s">
        <v>275</v>
      </c>
      <c r="I34" s="38" t="s">
        <v>382</v>
      </c>
      <c r="J34" s="4" t="s">
        <v>489</v>
      </c>
      <c r="K34" s="38" t="s">
        <v>596</v>
      </c>
      <c r="M34" s="35" t="s">
        <v>702</v>
      </c>
      <c r="N34" s="31">
        <v>248</v>
      </c>
      <c r="R34" s="39">
        <v>750</v>
      </c>
      <c r="T34" s="5">
        <v>1500</v>
      </c>
      <c r="U34" s="5">
        <v>2250</v>
      </c>
      <c r="V34" s="32"/>
      <c r="AA34" s="34" t="s">
        <v>778</v>
      </c>
    </row>
    <row r="35" spans="1:27" s="29" customFormat="1" ht="15" customHeight="1">
      <c r="A35" s="28">
        <v>1233</v>
      </c>
      <c r="B35" s="35" t="s">
        <v>61</v>
      </c>
      <c r="C35" s="36" t="s">
        <v>168</v>
      </c>
      <c r="E35" s="30">
        <v>60</v>
      </c>
      <c r="F35" s="25" t="s">
        <v>242</v>
      </c>
      <c r="G35" s="22">
        <v>117</v>
      </c>
      <c r="H35" s="37" t="s">
        <v>276</v>
      </c>
      <c r="I35" s="38" t="s">
        <v>383</v>
      </c>
      <c r="J35" s="4" t="s">
        <v>490</v>
      </c>
      <c r="K35" s="38" t="s">
        <v>597</v>
      </c>
      <c r="M35" s="35" t="s">
        <v>703</v>
      </c>
      <c r="N35" s="31">
        <v>298</v>
      </c>
      <c r="R35" s="39">
        <v>750</v>
      </c>
      <c r="T35" s="5">
        <v>1500</v>
      </c>
      <c r="U35" s="5">
        <v>2250</v>
      </c>
      <c r="V35" s="32"/>
      <c r="AA35" s="34" t="s">
        <v>778</v>
      </c>
    </row>
    <row r="36" spans="1:27" s="29" customFormat="1" ht="15" customHeight="1">
      <c r="A36" s="28">
        <v>1233</v>
      </c>
      <c r="B36" s="35" t="s">
        <v>62</v>
      </c>
      <c r="C36" s="36" t="s">
        <v>169</v>
      </c>
      <c r="E36" s="30">
        <v>60</v>
      </c>
      <c r="F36" s="25" t="s">
        <v>242</v>
      </c>
      <c r="G36" s="22">
        <v>19</v>
      </c>
      <c r="H36" s="37" t="s">
        <v>277</v>
      </c>
      <c r="I36" s="38" t="s">
        <v>384</v>
      </c>
      <c r="J36" s="4" t="s">
        <v>491</v>
      </c>
      <c r="K36" s="38" t="s">
        <v>598</v>
      </c>
      <c r="M36" s="35" t="s">
        <v>704</v>
      </c>
      <c r="N36" s="31">
        <v>352</v>
      </c>
      <c r="R36" s="39">
        <v>750</v>
      </c>
      <c r="T36" s="5">
        <v>1500</v>
      </c>
      <c r="U36" s="5">
        <v>2250</v>
      </c>
      <c r="V36" s="32"/>
      <c r="AA36" s="34" t="s">
        <v>778</v>
      </c>
    </row>
    <row r="37" spans="1:27" s="29" customFormat="1" ht="15" customHeight="1">
      <c r="A37" s="28">
        <v>1233</v>
      </c>
      <c r="B37" s="35" t="s">
        <v>63</v>
      </c>
      <c r="C37" s="36" t="s">
        <v>170</v>
      </c>
      <c r="E37" s="30">
        <v>60</v>
      </c>
      <c r="F37" s="25" t="s">
        <v>242</v>
      </c>
      <c r="G37" s="22">
        <v>27</v>
      </c>
      <c r="H37" s="37" t="s">
        <v>278</v>
      </c>
      <c r="I37" s="38" t="s">
        <v>385</v>
      </c>
      <c r="J37" s="4" t="s">
        <v>492</v>
      </c>
      <c r="K37" s="38" t="s">
        <v>599</v>
      </c>
      <c r="M37" s="35" t="s">
        <v>705</v>
      </c>
      <c r="N37" s="31">
        <v>375</v>
      </c>
      <c r="R37" s="39">
        <v>750</v>
      </c>
      <c r="T37" s="5">
        <v>1500</v>
      </c>
      <c r="U37" s="5">
        <v>2250</v>
      </c>
      <c r="V37" s="32"/>
      <c r="AA37" s="34" t="s">
        <v>778</v>
      </c>
    </row>
    <row r="38" spans="1:27" s="29" customFormat="1" ht="15" customHeight="1">
      <c r="A38" s="28">
        <v>1233</v>
      </c>
      <c r="B38" s="35" t="s">
        <v>64</v>
      </c>
      <c r="C38" s="36" t="s">
        <v>171</v>
      </c>
      <c r="E38" s="30">
        <v>60</v>
      </c>
      <c r="F38" s="25" t="s">
        <v>242</v>
      </c>
      <c r="G38" s="22">
        <v>28</v>
      </c>
      <c r="H38" s="37" t="s">
        <v>279</v>
      </c>
      <c r="I38" s="38" t="s">
        <v>386</v>
      </c>
      <c r="J38" s="4" t="s">
        <v>493</v>
      </c>
      <c r="K38" s="38" t="s">
        <v>600</v>
      </c>
      <c r="M38" s="35" t="s">
        <v>706</v>
      </c>
      <c r="N38" s="31">
        <v>215</v>
      </c>
      <c r="R38" s="39">
        <v>750</v>
      </c>
      <c r="T38" s="5">
        <v>1500</v>
      </c>
      <c r="U38" s="5">
        <v>2250</v>
      </c>
      <c r="V38" s="32"/>
      <c r="AA38" s="34" t="s">
        <v>778</v>
      </c>
    </row>
    <row r="39" spans="1:27" s="29" customFormat="1" ht="15" customHeight="1">
      <c r="A39" s="28">
        <v>1233</v>
      </c>
      <c r="B39" s="35" t="s">
        <v>65</v>
      </c>
      <c r="C39" s="36" t="s">
        <v>172</v>
      </c>
      <c r="E39" s="30">
        <v>60</v>
      </c>
      <c r="F39" s="25" t="s">
        <v>242</v>
      </c>
      <c r="G39" s="22">
        <v>21</v>
      </c>
      <c r="H39" s="37" t="s">
        <v>280</v>
      </c>
      <c r="I39" s="38" t="s">
        <v>387</v>
      </c>
      <c r="J39" s="4" t="s">
        <v>494</v>
      </c>
      <c r="K39" s="38" t="s">
        <v>601</v>
      </c>
      <c r="M39" s="35" t="s">
        <v>707</v>
      </c>
      <c r="N39" s="31">
        <v>352</v>
      </c>
      <c r="R39" s="39">
        <v>750</v>
      </c>
      <c r="T39" s="5">
        <v>1500</v>
      </c>
      <c r="U39" s="5">
        <v>2250</v>
      </c>
      <c r="V39" s="32"/>
      <c r="AA39" s="34" t="s">
        <v>778</v>
      </c>
    </row>
    <row r="40" spans="1:27" s="29" customFormat="1" ht="15" customHeight="1">
      <c r="A40" s="28">
        <v>1233</v>
      </c>
      <c r="B40" s="35" t="s">
        <v>66</v>
      </c>
      <c r="C40" s="36" t="s">
        <v>173</v>
      </c>
      <c r="E40" s="30">
        <v>60</v>
      </c>
      <c r="F40" s="25" t="s">
        <v>242</v>
      </c>
      <c r="G40" s="22">
        <v>31</v>
      </c>
      <c r="H40" s="37" t="s">
        <v>281</v>
      </c>
      <c r="I40" s="38" t="s">
        <v>388</v>
      </c>
      <c r="J40" s="4" t="s">
        <v>495</v>
      </c>
      <c r="K40" s="38" t="s">
        <v>602</v>
      </c>
      <c r="M40" s="35" t="s">
        <v>708</v>
      </c>
      <c r="N40" s="31">
        <v>376</v>
      </c>
      <c r="R40" s="39">
        <v>750</v>
      </c>
      <c r="T40" s="5">
        <v>1500</v>
      </c>
      <c r="U40" s="5">
        <v>2250</v>
      </c>
      <c r="V40" s="32"/>
      <c r="AA40" s="34" t="s">
        <v>778</v>
      </c>
    </row>
    <row r="41" spans="1:27" s="29" customFormat="1" ht="15" customHeight="1">
      <c r="A41" s="28">
        <v>1233</v>
      </c>
      <c r="B41" s="35" t="s">
        <v>67</v>
      </c>
      <c r="C41" s="36" t="s">
        <v>174</v>
      </c>
      <c r="E41" s="30">
        <v>60</v>
      </c>
      <c r="F41" s="25" t="s">
        <v>242</v>
      </c>
      <c r="G41" s="22">
        <v>20</v>
      </c>
      <c r="H41" s="37" t="s">
        <v>282</v>
      </c>
      <c r="I41" s="38" t="s">
        <v>389</v>
      </c>
      <c r="J41" s="4" t="s">
        <v>496</v>
      </c>
      <c r="K41" s="38" t="s">
        <v>603</v>
      </c>
      <c r="M41" s="35" t="s">
        <v>709</v>
      </c>
      <c r="N41" s="31">
        <v>376</v>
      </c>
      <c r="R41" s="39">
        <v>750</v>
      </c>
      <c r="T41" s="5">
        <v>1500</v>
      </c>
      <c r="U41" s="5">
        <v>2250</v>
      </c>
      <c r="V41" s="32"/>
      <c r="AA41" s="34" t="s">
        <v>778</v>
      </c>
    </row>
    <row r="42" spans="1:27" s="29" customFormat="1" ht="15" customHeight="1">
      <c r="A42" s="28">
        <v>1233</v>
      </c>
      <c r="B42" s="35" t="s">
        <v>68</v>
      </c>
      <c r="C42" s="36" t="s">
        <v>175</v>
      </c>
      <c r="E42" s="30">
        <v>60</v>
      </c>
      <c r="F42" s="25" t="s">
        <v>242</v>
      </c>
      <c r="G42" s="22">
        <v>29</v>
      </c>
      <c r="H42" s="37" t="s">
        <v>283</v>
      </c>
      <c r="I42" s="38" t="s">
        <v>390</v>
      </c>
      <c r="J42" s="4" t="s">
        <v>497</v>
      </c>
      <c r="K42" s="38" t="s">
        <v>604</v>
      </c>
      <c r="M42" s="35" t="s">
        <v>710</v>
      </c>
      <c r="N42" s="31">
        <v>376</v>
      </c>
      <c r="R42" s="39">
        <v>750</v>
      </c>
      <c r="T42" s="5">
        <v>1500</v>
      </c>
      <c r="U42" s="5">
        <v>2250</v>
      </c>
      <c r="V42" s="32"/>
      <c r="AA42" s="34" t="s">
        <v>778</v>
      </c>
    </row>
    <row r="43" spans="1:27" s="29" customFormat="1" ht="15" customHeight="1">
      <c r="A43" s="28">
        <v>1233</v>
      </c>
      <c r="B43" s="35" t="s">
        <v>69</v>
      </c>
      <c r="C43" s="36" t="s">
        <v>176</v>
      </c>
      <c r="E43" s="30">
        <v>60</v>
      </c>
      <c r="F43" s="25" t="s">
        <v>242</v>
      </c>
      <c r="G43" s="22">
        <v>37</v>
      </c>
      <c r="H43" s="37" t="s">
        <v>284</v>
      </c>
      <c r="I43" s="38" t="s">
        <v>391</v>
      </c>
      <c r="J43" s="4" t="s">
        <v>498</v>
      </c>
      <c r="K43" s="38" t="s">
        <v>605</v>
      </c>
      <c r="M43" s="35" t="s">
        <v>711</v>
      </c>
      <c r="N43" s="31">
        <v>376</v>
      </c>
      <c r="R43" s="39">
        <v>750</v>
      </c>
      <c r="T43" s="5">
        <v>1500</v>
      </c>
      <c r="U43" s="5">
        <v>2250</v>
      </c>
      <c r="V43" s="32"/>
      <c r="AA43" s="34" t="s">
        <v>778</v>
      </c>
    </row>
    <row r="44" spans="1:27" s="29" customFormat="1" ht="15" customHeight="1">
      <c r="A44" s="28">
        <v>1233</v>
      </c>
      <c r="B44" s="35" t="s">
        <v>70</v>
      </c>
      <c r="C44" s="36" t="s">
        <v>177</v>
      </c>
      <c r="E44" s="30">
        <v>60</v>
      </c>
      <c r="F44" s="25" t="s">
        <v>242</v>
      </c>
      <c r="G44" s="22">
        <v>50</v>
      </c>
      <c r="H44" s="37" t="s">
        <v>285</v>
      </c>
      <c r="I44" s="38" t="s">
        <v>392</v>
      </c>
      <c r="J44" s="4" t="s">
        <v>499</v>
      </c>
      <c r="K44" s="38" t="s">
        <v>606</v>
      </c>
      <c r="M44" s="35" t="s">
        <v>712</v>
      </c>
      <c r="N44" s="31">
        <v>376</v>
      </c>
      <c r="R44" s="39">
        <v>750</v>
      </c>
      <c r="T44" s="5">
        <v>1500</v>
      </c>
      <c r="U44" s="5">
        <v>2250</v>
      </c>
      <c r="V44" s="32"/>
      <c r="AA44" s="34" t="s">
        <v>778</v>
      </c>
    </row>
    <row r="45" spans="1:27" s="29" customFormat="1" ht="15" customHeight="1">
      <c r="A45" s="28">
        <v>1233</v>
      </c>
      <c r="B45" s="35" t="s">
        <v>71</v>
      </c>
      <c r="C45" s="36" t="s">
        <v>178</v>
      </c>
      <c r="E45" s="30">
        <v>60</v>
      </c>
      <c r="F45" s="25" t="s">
        <v>242</v>
      </c>
      <c r="G45" s="22">
        <v>47</v>
      </c>
      <c r="H45" s="37" t="s">
        <v>286</v>
      </c>
      <c r="I45" s="38" t="s">
        <v>393</v>
      </c>
      <c r="J45" s="4" t="s">
        <v>500</v>
      </c>
      <c r="K45" s="38" t="s">
        <v>607</v>
      </c>
      <c r="M45" s="35" t="s">
        <v>713</v>
      </c>
      <c r="N45" s="7">
        <v>375</v>
      </c>
      <c r="R45" s="39">
        <v>750</v>
      </c>
      <c r="T45" s="5">
        <v>1500</v>
      </c>
      <c r="U45" s="5">
        <v>2250</v>
      </c>
      <c r="V45" s="32"/>
      <c r="AA45" s="34" t="s">
        <v>778</v>
      </c>
    </row>
    <row r="46" spans="1:27" ht="15" customHeight="1">
      <c r="A46" s="28">
        <v>1233</v>
      </c>
      <c r="B46" s="35" t="s">
        <v>72</v>
      </c>
      <c r="C46" s="36" t="s">
        <v>179</v>
      </c>
      <c r="E46" s="30">
        <v>60</v>
      </c>
      <c r="F46" s="25" t="s">
        <v>242</v>
      </c>
      <c r="G46" s="22">
        <v>32</v>
      </c>
      <c r="H46" s="37" t="s">
        <v>287</v>
      </c>
      <c r="I46" s="38" t="s">
        <v>394</v>
      </c>
      <c r="J46" s="4" t="s">
        <v>501</v>
      </c>
      <c r="K46" s="38" t="s">
        <v>608</v>
      </c>
      <c r="M46" s="35" t="s">
        <v>714</v>
      </c>
      <c r="N46" s="7">
        <v>376</v>
      </c>
      <c r="R46" s="39">
        <v>750</v>
      </c>
      <c r="S46" s="7"/>
      <c r="T46" s="5">
        <v>1500</v>
      </c>
      <c r="U46" s="5">
        <v>2250</v>
      </c>
      <c r="V46" s="26"/>
      <c r="W46" s="26"/>
      <c r="AA46" s="34" t="s">
        <v>778</v>
      </c>
    </row>
    <row r="47" spans="1:27" ht="15" customHeight="1">
      <c r="A47" s="28">
        <v>1233</v>
      </c>
      <c r="B47" s="35" t="s">
        <v>73</v>
      </c>
      <c r="C47" s="36" t="s">
        <v>180</v>
      </c>
      <c r="E47" s="30">
        <v>60</v>
      </c>
      <c r="F47" s="25" t="s">
        <v>242</v>
      </c>
      <c r="G47" s="22">
        <v>64</v>
      </c>
      <c r="H47" s="37" t="s">
        <v>288</v>
      </c>
      <c r="I47" s="38" t="s">
        <v>395</v>
      </c>
      <c r="J47" s="4" t="s">
        <v>502</v>
      </c>
      <c r="K47" s="38" t="s">
        <v>609</v>
      </c>
      <c r="M47" s="35" t="s">
        <v>715</v>
      </c>
      <c r="N47" s="7">
        <v>376</v>
      </c>
      <c r="R47" s="39">
        <v>750</v>
      </c>
      <c r="S47" s="7"/>
      <c r="T47" s="5">
        <v>1500</v>
      </c>
      <c r="U47" s="5">
        <v>2250</v>
      </c>
      <c r="V47" s="26"/>
      <c r="W47" s="26"/>
      <c r="AA47" s="34" t="s">
        <v>778</v>
      </c>
    </row>
    <row r="48" spans="1:27" ht="15" customHeight="1">
      <c r="A48" s="28">
        <v>1233</v>
      </c>
      <c r="B48" s="35" t="s">
        <v>74</v>
      </c>
      <c r="C48" s="36" t="s">
        <v>181</v>
      </c>
      <c r="E48" s="30">
        <v>60</v>
      </c>
      <c r="F48" s="25" t="s">
        <v>242</v>
      </c>
      <c r="G48" s="22">
        <v>34</v>
      </c>
      <c r="H48" s="37" t="s">
        <v>289</v>
      </c>
      <c r="I48" s="38" t="s">
        <v>396</v>
      </c>
      <c r="J48" s="4" t="s">
        <v>503</v>
      </c>
      <c r="K48" s="38" t="s">
        <v>610</v>
      </c>
      <c r="M48" s="35" t="s">
        <v>716</v>
      </c>
      <c r="N48" s="7">
        <v>376</v>
      </c>
      <c r="R48" s="39">
        <v>750</v>
      </c>
      <c r="S48" s="7"/>
      <c r="T48" s="5">
        <v>1500</v>
      </c>
      <c r="U48" s="5">
        <v>2250</v>
      </c>
      <c r="V48" s="26"/>
      <c r="W48" s="26"/>
      <c r="AA48" s="34" t="s">
        <v>778</v>
      </c>
    </row>
    <row r="49" spans="1:27" ht="15" customHeight="1">
      <c r="A49" s="28">
        <v>1233</v>
      </c>
      <c r="B49" s="35" t="s">
        <v>75</v>
      </c>
      <c r="C49" s="36" t="s">
        <v>182</v>
      </c>
      <c r="E49" s="30">
        <v>60</v>
      </c>
      <c r="F49" s="25" t="s">
        <v>242</v>
      </c>
      <c r="G49" s="22">
        <v>25</v>
      </c>
      <c r="H49" s="37" t="s">
        <v>290</v>
      </c>
      <c r="I49" s="38" t="s">
        <v>397</v>
      </c>
      <c r="J49" s="4" t="s">
        <v>504</v>
      </c>
      <c r="K49" s="38" t="s">
        <v>611</v>
      </c>
      <c r="M49" s="35" t="s">
        <v>717</v>
      </c>
      <c r="N49" s="7">
        <v>376</v>
      </c>
      <c r="R49" s="39">
        <v>750</v>
      </c>
      <c r="S49" s="7"/>
      <c r="T49" s="5">
        <v>1500</v>
      </c>
      <c r="U49" s="5">
        <v>2250</v>
      </c>
      <c r="V49" s="26"/>
      <c r="W49" s="26"/>
      <c r="AA49" s="34" t="s">
        <v>778</v>
      </c>
    </row>
    <row r="50" spans="1:27" ht="15" customHeight="1">
      <c r="A50" s="28">
        <v>1233</v>
      </c>
      <c r="B50" s="35" t="s">
        <v>76</v>
      </c>
      <c r="C50" s="36" t="s">
        <v>183</v>
      </c>
      <c r="E50" s="30">
        <v>60</v>
      </c>
      <c r="F50" s="25" t="s">
        <v>242</v>
      </c>
      <c r="G50" s="22">
        <v>22</v>
      </c>
      <c r="H50" s="37" t="s">
        <v>291</v>
      </c>
      <c r="I50" s="38" t="s">
        <v>398</v>
      </c>
      <c r="J50" s="4" t="s">
        <v>505</v>
      </c>
      <c r="K50" s="38" t="s">
        <v>612</v>
      </c>
      <c r="M50" s="35" t="s">
        <v>718</v>
      </c>
      <c r="N50" s="7">
        <v>247</v>
      </c>
      <c r="R50" s="39">
        <v>750</v>
      </c>
      <c r="S50" s="7"/>
      <c r="T50" s="5">
        <v>1500</v>
      </c>
      <c r="U50" s="5">
        <v>2250</v>
      </c>
      <c r="V50" s="26"/>
      <c r="W50" s="26"/>
      <c r="AA50" s="34" t="s">
        <v>778</v>
      </c>
    </row>
    <row r="51" spans="1:27" ht="15" customHeight="1">
      <c r="A51" s="28">
        <v>1233</v>
      </c>
      <c r="B51" s="35" t="s">
        <v>77</v>
      </c>
      <c r="C51" s="36" t="s">
        <v>184</v>
      </c>
      <c r="E51" s="30">
        <v>60</v>
      </c>
      <c r="F51" s="25" t="s">
        <v>242</v>
      </c>
      <c r="G51" s="22">
        <v>21</v>
      </c>
      <c r="H51" s="37" t="s">
        <v>292</v>
      </c>
      <c r="I51" s="38" t="s">
        <v>399</v>
      </c>
      <c r="J51" s="4" t="s">
        <v>506</v>
      </c>
      <c r="K51" s="38" t="s">
        <v>613</v>
      </c>
      <c r="M51" s="35" t="s">
        <v>719</v>
      </c>
      <c r="N51" s="7">
        <v>342</v>
      </c>
      <c r="R51" s="39">
        <v>750</v>
      </c>
      <c r="S51" s="7"/>
      <c r="T51" s="5">
        <v>1500</v>
      </c>
      <c r="U51" s="5">
        <v>2250</v>
      </c>
      <c r="V51" s="26"/>
      <c r="W51" s="26"/>
      <c r="AA51" s="34" t="s">
        <v>778</v>
      </c>
    </row>
    <row r="52" spans="1:27" ht="15" customHeight="1">
      <c r="A52" s="28">
        <v>1233</v>
      </c>
      <c r="B52" s="35" t="s">
        <v>78</v>
      </c>
      <c r="C52" s="36" t="s">
        <v>185</v>
      </c>
      <c r="E52" s="30">
        <v>60</v>
      </c>
      <c r="F52" s="25" t="s">
        <v>242</v>
      </c>
      <c r="G52" s="22">
        <v>55</v>
      </c>
      <c r="H52" s="37" t="s">
        <v>293</v>
      </c>
      <c r="I52" s="38" t="s">
        <v>400</v>
      </c>
      <c r="J52" s="4" t="s">
        <v>507</v>
      </c>
      <c r="K52" s="38" t="s">
        <v>614</v>
      </c>
      <c r="M52" s="35" t="s">
        <v>720</v>
      </c>
      <c r="N52" s="7">
        <v>135</v>
      </c>
      <c r="R52" s="39">
        <v>750</v>
      </c>
      <c r="S52" s="7"/>
      <c r="T52" s="5">
        <v>1500</v>
      </c>
      <c r="U52" s="5">
        <v>2250</v>
      </c>
      <c r="V52" s="26"/>
      <c r="W52" s="26"/>
      <c r="AA52" s="34" t="s">
        <v>778</v>
      </c>
    </row>
    <row r="53" spans="1:27" ht="15" customHeight="1">
      <c r="A53" s="28">
        <v>1233</v>
      </c>
      <c r="B53" s="35" t="s">
        <v>79</v>
      </c>
      <c r="C53" s="36" t="s">
        <v>186</v>
      </c>
      <c r="E53" s="30">
        <v>60</v>
      </c>
      <c r="F53" s="25" t="s">
        <v>242</v>
      </c>
      <c r="G53" s="22">
        <v>26</v>
      </c>
      <c r="H53" s="37" t="s">
        <v>294</v>
      </c>
      <c r="I53" s="38" t="s">
        <v>401</v>
      </c>
      <c r="J53" s="4" t="s">
        <v>508</v>
      </c>
      <c r="K53" s="38" t="s">
        <v>615</v>
      </c>
      <c r="M53" s="35" t="s">
        <v>721</v>
      </c>
      <c r="N53" s="7">
        <v>376</v>
      </c>
      <c r="R53" s="39">
        <v>750</v>
      </c>
      <c r="S53" s="7"/>
      <c r="T53" s="5">
        <v>1500</v>
      </c>
      <c r="U53" s="5">
        <v>2250</v>
      </c>
      <c r="V53" s="26"/>
      <c r="W53" s="26"/>
      <c r="AA53" s="34" t="s">
        <v>778</v>
      </c>
    </row>
    <row r="54" spans="1:27" ht="15" customHeight="1">
      <c r="A54" s="28">
        <v>1233</v>
      </c>
      <c r="B54" s="35" t="s">
        <v>80</v>
      </c>
      <c r="C54" s="36" t="s">
        <v>187</v>
      </c>
      <c r="E54" s="30">
        <v>60</v>
      </c>
      <c r="F54" s="25" t="s">
        <v>242</v>
      </c>
      <c r="G54" s="22">
        <v>22</v>
      </c>
      <c r="H54" s="37" t="s">
        <v>295</v>
      </c>
      <c r="I54" s="38" t="s">
        <v>402</v>
      </c>
      <c r="J54" s="4" t="s">
        <v>509</v>
      </c>
      <c r="K54" s="38" t="s">
        <v>616</v>
      </c>
      <c r="M54" s="35" t="s">
        <v>722</v>
      </c>
      <c r="N54" s="7">
        <v>376</v>
      </c>
      <c r="R54" s="39">
        <v>750</v>
      </c>
      <c r="S54" s="7"/>
      <c r="T54" s="5">
        <v>1500</v>
      </c>
      <c r="U54" s="5">
        <v>2250</v>
      </c>
      <c r="V54" s="26"/>
      <c r="W54" s="26"/>
      <c r="AA54" s="34" t="s">
        <v>778</v>
      </c>
    </row>
    <row r="55" spans="1:27" ht="15" customHeight="1">
      <c r="A55" s="28">
        <v>1233</v>
      </c>
      <c r="B55" s="35" t="s">
        <v>81</v>
      </c>
      <c r="C55" s="36" t="s">
        <v>188</v>
      </c>
      <c r="E55" s="30">
        <v>60</v>
      </c>
      <c r="F55" s="25" t="s">
        <v>242</v>
      </c>
      <c r="G55" s="22">
        <v>28</v>
      </c>
      <c r="H55" s="37" t="s">
        <v>296</v>
      </c>
      <c r="I55" s="38" t="s">
        <v>403</v>
      </c>
      <c r="J55" s="4" t="s">
        <v>510</v>
      </c>
      <c r="K55" s="38" t="s">
        <v>617</v>
      </c>
      <c r="M55" s="35" t="s">
        <v>723</v>
      </c>
      <c r="N55" s="7">
        <v>344</v>
      </c>
      <c r="R55" s="39">
        <v>750</v>
      </c>
      <c r="S55" s="7"/>
      <c r="T55" s="5">
        <v>1500</v>
      </c>
      <c r="U55" s="5">
        <v>2250</v>
      </c>
      <c r="V55" s="26"/>
      <c r="W55" s="26"/>
      <c r="AA55" s="34" t="s">
        <v>778</v>
      </c>
    </row>
    <row r="56" spans="1:27" ht="15" customHeight="1">
      <c r="A56" s="28">
        <v>1233</v>
      </c>
      <c r="B56" s="35" t="s">
        <v>82</v>
      </c>
      <c r="C56" s="36" t="s">
        <v>189</v>
      </c>
      <c r="E56" s="30">
        <v>60</v>
      </c>
      <c r="F56" s="25" t="s">
        <v>242</v>
      </c>
      <c r="G56" s="22">
        <v>22</v>
      </c>
      <c r="H56" s="37" t="s">
        <v>297</v>
      </c>
      <c r="I56" s="38" t="s">
        <v>404</v>
      </c>
      <c r="J56" s="4" t="s">
        <v>511</v>
      </c>
      <c r="K56" s="38" t="s">
        <v>618</v>
      </c>
      <c r="M56" s="35" t="s">
        <v>724</v>
      </c>
      <c r="N56" s="7">
        <v>376</v>
      </c>
      <c r="R56" s="39">
        <v>750</v>
      </c>
      <c r="S56" s="7"/>
      <c r="T56" s="5">
        <v>1500</v>
      </c>
      <c r="U56" s="5">
        <v>2250</v>
      </c>
      <c r="V56" s="26"/>
      <c r="W56" s="26"/>
      <c r="AA56" s="34" t="s">
        <v>778</v>
      </c>
    </row>
    <row r="57" spans="1:27" ht="15" customHeight="1">
      <c r="A57" s="28">
        <v>1233</v>
      </c>
      <c r="B57" s="35" t="s">
        <v>83</v>
      </c>
      <c r="C57" s="36" t="s">
        <v>190</v>
      </c>
      <c r="E57" s="30">
        <v>60</v>
      </c>
      <c r="F57" s="25" t="s">
        <v>242</v>
      </c>
      <c r="G57" s="22">
        <v>37</v>
      </c>
      <c r="H57" s="37" t="s">
        <v>298</v>
      </c>
      <c r="I57" s="38" t="s">
        <v>405</v>
      </c>
      <c r="J57" s="4" t="s">
        <v>512</v>
      </c>
      <c r="K57" s="38" t="s">
        <v>619</v>
      </c>
      <c r="M57" s="35" t="s">
        <v>725</v>
      </c>
      <c r="N57" s="7">
        <v>376</v>
      </c>
      <c r="R57" s="39">
        <v>750</v>
      </c>
      <c r="S57" s="7"/>
      <c r="T57" s="5">
        <v>1500</v>
      </c>
      <c r="U57" s="5">
        <v>2250</v>
      </c>
      <c r="V57" s="26"/>
      <c r="W57" s="26"/>
      <c r="AA57" s="34" t="s">
        <v>778</v>
      </c>
    </row>
    <row r="58" spans="1:27" ht="15" customHeight="1">
      <c r="A58" s="28">
        <v>1233</v>
      </c>
      <c r="B58" s="35" t="s">
        <v>84</v>
      </c>
      <c r="C58" s="36" t="s">
        <v>191</v>
      </c>
      <c r="E58" s="30">
        <v>60</v>
      </c>
      <c r="F58" s="25" t="s">
        <v>242</v>
      </c>
      <c r="G58" s="22">
        <v>36</v>
      </c>
      <c r="H58" s="37" t="s">
        <v>299</v>
      </c>
      <c r="I58" s="38" t="s">
        <v>406</v>
      </c>
      <c r="J58" s="4" t="s">
        <v>513</v>
      </c>
      <c r="K58" s="38" t="s">
        <v>620</v>
      </c>
      <c r="M58" s="35" t="s">
        <v>726</v>
      </c>
      <c r="N58" s="7">
        <v>376</v>
      </c>
      <c r="R58" s="39">
        <v>750</v>
      </c>
      <c r="S58" s="7"/>
      <c r="T58" s="5">
        <v>1500</v>
      </c>
      <c r="U58" s="5">
        <v>2250</v>
      </c>
      <c r="V58" s="26"/>
      <c r="W58" s="26"/>
      <c r="AA58" s="34" t="s">
        <v>778</v>
      </c>
    </row>
    <row r="59" spans="1:27" ht="15" customHeight="1">
      <c r="A59" s="28">
        <v>1233</v>
      </c>
      <c r="B59" s="35" t="s">
        <v>85</v>
      </c>
      <c r="C59" s="36" t="s">
        <v>192</v>
      </c>
      <c r="E59" s="30">
        <v>60</v>
      </c>
      <c r="F59" s="25" t="s">
        <v>242</v>
      </c>
      <c r="G59" s="22">
        <v>27</v>
      </c>
      <c r="H59" s="37" t="s">
        <v>300</v>
      </c>
      <c r="I59" s="38" t="s">
        <v>407</v>
      </c>
      <c r="J59" s="4" t="s">
        <v>514</v>
      </c>
      <c r="K59" s="38" t="s">
        <v>621</v>
      </c>
      <c r="M59" s="35" t="s">
        <v>727</v>
      </c>
      <c r="N59" s="7">
        <v>375</v>
      </c>
      <c r="R59" s="39">
        <v>750</v>
      </c>
      <c r="S59" s="7"/>
      <c r="T59" s="5">
        <v>1500</v>
      </c>
      <c r="U59" s="5">
        <v>2250</v>
      </c>
      <c r="V59" s="26"/>
      <c r="W59" s="26"/>
      <c r="AA59" s="34" t="s">
        <v>778</v>
      </c>
    </row>
    <row r="60" spans="1:27" ht="15" customHeight="1">
      <c r="A60" s="28">
        <v>1233</v>
      </c>
      <c r="B60" s="35" t="s">
        <v>86</v>
      </c>
      <c r="C60" s="36" t="s">
        <v>193</v>
      </c>
      <c r="E60" s="30">
        <v>60</v>
      </c>
      <c r="F60" s="25" t="s">
        <v>242</v>
      </c>
      <c r="G60" s="22">
        <v>18</v>
      </c>
      <c r="H60" s="37" t="s">
        <v>301</v>
      </c>
      <c r="I60" s="38" t="s">
        <v>408</v>
      </c>
      <c r="J60" s="4" t="s">
        <v>515</v>
      </c>
      <c r="K60" s="38" t="s">
        <v>622</v>
      </c>
      <c r="M60" s="35" t="s">
        <v>728</v>
      </c>
      <c r="N60" s="7">
        <v>376</v>
      </c>
      <c r="R60" s="39">
        <v>750</v>
      </c>
      <c r="S60" s="7"/>
      <c r="T60" s="5">
        <v>1500</v>
      </c>
      <c r="U60" s="5">
        <v>2250</v>
      </c>
      <c r="V60" s="26"/>
      <c r="W60" s="26"/>
      <c r="AA60" s="34" t="s">
        <v>778</v>
      </c>
    </row>
    <row r="61" spans="1:27" ht="15" customHeight="1">
      <c r="A61" s="28">
        <v>1233</v>
      </c>
      <c r="B61" s="35" t="s">
        <v>87</v>
      </c>
      <c r="C61" s="36" t="s">
        <v>194</v>
      </c>
      <c r="E61" s="30">
        <v>60</v>
      </c>
      <c r="F61" s="25" t="s">
        <v>242</v>
      </c>
      <c r="G61" s="22">
        <v>101</v>
      </c>
      <c r="H61" s="37" t="s">
        <v>302</v>
      </c>
      <c r="I61" s="38" t="s">
        <v>409</v>
      </c>
      <c r="J61" s="4" t="s">
        <v>516</v>
      </c>
      <c r="K61" s="38" t="s">
        <v>623</v>
      </c>
      <c r="M61" s="35" t="s">
        <v>729</v>
      </c>
      <c r="N61" s="7">
        <v>376</v>
      </c>
      <c r="R61" s="39">
        <v>750</v>
      </c>
      <c r="S61" s="7"/>
      <c r="T61" s="5">
        <v>1500</v>
      </c>
      <c r="U61" s="5">
        <v>2250</v>
      </c>
      <c r="V61" s="23"/>
      <c r="W61" s="24"/>
      <c r="AA61" s="34" t="s">
        <v>778</v>
      </c>
    </row>
    <row r="62" spans="1:27" ht="15" customHeight="1">
      <c r="A62" s="28">
        <v>1233</v>
      </c>
      <c r="B62" s="35" t="s">
        <v>88</v>
      </c>
      <c r="C62" s="36" t="s">
        <v>195</v>
      </c>
      <c r="E62" s="30">
        <v>60</v>
      </c>
      <c r="F62" s="25" t="s">
        <v>242</v>
      </c>
      <c r="G62" s="22">
        <v>51</v>
      </c>
      <c r="H62" s="37" t="s">
        <v>303</v>
      </c>
      <c r="I62" s="38" t="s">
        <v>410</v>
      </c>
      <c r="J62" s="4" t="s">
        <v>517</v>
      </c>
      <c r="K62" s="38" t="s">
        <v>624</v>
      </c>
      <c r="M62" s="35" t="s">
        <v>730</v>
      </c>
      <c r="N62" s="7">
        <v>376</v>
      </c>
      <c r="R62" s="39">
        <v>750</v>
      </c>
      <c r="S62" s="7"/>
      <c r="T62" s="5">
        <v>1500</v>
      </c>
      <c r="U62" s="5">
        <v>2250</v>
      </c>
      <c r="V62" s="23"/>
      <c r="W62" s="24"/>
      <c r="AA62" s="34" t="s">
        <v>778</v>
      </c>
    </row>
    <row r="63" spans="1:27" ht="15" customHeight="1">
      <c r="A63" s="28">
        <v>1233</v>
      </c>
      <c r="B63" s="35" t="s">
        <v>89</v>
      </c>
      <c r="C63" s="36" t="s">
        <v>196</v>
      </c>
      <c r="E63" s="30">
        <v>60</v>
      </c>
      <c r="F63" s="25" t="s">
        <v>242</v>
      </c>
      <c r="G63" s="22">
        <v>28</v>
      </c>
      <c r="H63" s="37" t="s">
        <v>304</v>
      </c>
      <c r="I63" s="38" t="s">
        <v>411</v>
      </c>
      <c r="J63" s="4" t="s">
        <v>518</v>
      </c>
      <c r="K63" s="38" t="s">
        <v>625</v>
      </c>
      <c r="M63" s="35" t="s">
        <v>731</v>
      </c>
      <c r="N63" s="7">
        <v>376</v>
      </c>
      <c r="R63" s="39">
        <v>750</v>
      </c>
      <c r="S63" s="7"/>
      <c r="T63" s="5">
        <v>1500</v>
      </c>
      <c r="U63" s="5">
        <v>2250</v>
      </c>
      <c r="V63" s="23"/>
      <c r="W63" s="24"/>
      <c r="AA63" s="34" t="s">
        <v>778</v>
      </c>
    </row>
    <row r="64" spans="1:27" ht="15" customHeight="1">
      <c r="A64" s="28">
        <v>1233</v>
      </c>
      <c r="B64" s="35" t="s">
        <v>90</v>
      </c>
      <c r="C64" s="36" t="s">
        <v>197</v>
      </c>
      <c r="E64" s="30">
        <v>60</v>
      </c>
      <c r="F64" s="25" t="s">
        <v>242</v>
      </c>
      <c r="G64" s="22">
        <v>28</v>
      </c>
      <c r="H64" s="37" t="s">
        <v>305</v>
      </c>
      <c r="I64" s="38" t="s">
        <v>412</v>
      </c>
      <c r="J64" s="4" t="s">
        <v>519</v>
      </c>
      <c r="K64" s="38" t="s">
        <v>626</v>
      </c>
      <c r="M64" s="35" t="s">
        <v>732</v>
      </c>
      <c r="N64" s="7">
        <v>376</v>
      </c>
      <c r="R64" s="39">
        <v>750</v>
      </c>
      <c r="S64" s="7"/>
      <c r="T64" s="5">
        <v>1500</v>
      </c>
      <c r="U64" s="5">
        <v>2250</v>
      </c>
      <c r="V64" s="23"/>
      <c r="W64" s="24"/>
      <c r="AA64" s="34" t="s">
        <v>778</v>
      </c>
    </row>
    <row r="65" spans="1:27" ht="15" customHeight="1">
      <c r="A65" s="28">
        <v>1233</v>
      </c>
      <c r="B65" s="35" t="s">
        <v>91</v>
      </c>
      <c r="C65" s="36" t="s">
        <v>198</v>
      </c>
      <c r="E65" s="30">
        <v>60</v>
      </c>
      <c r="F65" s="25" t="s">
        <v>242</v>
      </c>
      <c r="G65" s="22">
        <v>37</v>
      </c>
      <c r="H65" s="37" t="s">
        <v>306</v>
      </c>
      <c r="I65" s="38" t="s">
        <v>413</v>
      </c>
      <c r="J65" s="4" t="s">
        <v>520</v>
      </c>
      <c r="K65" s="38" t="s">
        <v>627</v>
      </c>
      <c r="M65" s="35" t="s">
        <v>733</v>
      </c>
      <c r="N65" s="7">
        <v>376</v>
      </c>
      <c r="R65" s="39">
        <v>750</v>
      </c>
      <c r="S65" s="7"/>
      <c r="T65" s="5">
        <v>1500</v>
      </c>
      <c r="U65" s="5">
        <v>2250</v>
      </c>
      <c r="V65" s="23"/>
      <c r="W65" s="24"/>
      <c r="AA65" s="34" t="s">
        <v>778</v>
      </c>
    </row>
    <row r="66" spans="1:27" ht="15" customHeight="1">
      <c r="A66" s="28">
        <v>1233</v>
      </c>
      <c r="B66" s="35" t="s">
        <v>92</v>
      </c>
      <c r="C66" s="36" t="s">
        <v>199</v>
      </c>
      <c r="E66" s="30">
        <v>60</v>
      </c>
      <c r="F66" s="25" t="s">
        <v>242</v>
      </c>
      <c r="G66" s="22">
        <v>27</v>
      </c>
      <c r="H66" s="37" t="s">
        <v>307</v>
      </c>
      <c r="I66" s="38" t="s">
        <v>414</v>
      </c>
      <c r="J66" s="4" t="s">
        <v>521</v>
      </c>
      <c r="K66" s="38" t="s">
        <v>628</v>
      </c>
      <c r="M66" s="35" t="s">
        <v>734</v>
      </c>
      <c r="N66" s="7">
        <v>376</v>
      </c>
      <c r="R66" s="39">
        <v>750</v>
      </c>
      <c r="S66" s="7"/>
      <c r="T66" s="5">
        <v>1500</v>
      </c>
      <c r="U66" s="5">
        <v>2250</v>
      </c>
      <c r="V66" s="23"/>
      <c r="W66" s="24"/>
      <c r="AA66" s="34" t="s">
        <v>778</v>
      </c>
    </row>
    <row r="67" spans="1:27" ht="15" customHeight="1">
      <c r="A67" s="28">
        <v>1233</v>
      </c>
      <c r="B67" s="35" t="s">
        <v>93</v>
      </c>
      <c r="C67" s="36" t="s">
        <v>200</v>
      </c>
      <c r="E67" s="30">
        <v>60</v>
      </c>
      <c r="F67" s="25" t="s">
        <v>242</v>
      </c>
      <c r="G67" s="22">
        <v>41</v>
      </c>
      <c r="H67" s="37" t="s">
        <v>308</v>
      </c>
      <c r="I67" s="38" t="s">
        <v>415</v>
      </c>
      <c r="J67" s="4" t="s">
        <v>522</v>
      </c>
      <c r="K67" s="38" t="s">
        <v>629</v>
      </c>
      <c r="M67" s="35" t="s">
        <v>735</v>
      </c>
      <c r="N67" s="7">
        <v>926</v>
      </c>
      <c r="R67" s="39">
        <v>750</v>
      </c>
      <c r="S67" s="7"/>
      <c r="T67" s="5">
        <v>1500</v>
      </c>
      <c r="U67" s="5">
        <v>2250</v>
      </c>
      <c r="V67" s="23"/>
      <c r="W67" s="24"/>
      <c r="AA67" s="34" t="s">
        <v>778</v>
      </c>
    </row>
    <row r="68" spans="1:27" ht="15" customHeight="1">
      <c r="A68" s="28">
        <v>1233</v>
      </c>
      <c r="B68" s="35" t="s">
        <v>94</v>
      </c>
      <c r="C68" s="36" t="s">
        <v>201</v>
      </c>
      <c r="E68" s="30">
        <v>60</v>
      </c>
      <c r="F68" s="25" t="s">
        <v>242</v>
      </c>
      <c r="G68" s="22">
        <v>19</v>
      </c>
      <c r="H68" s="37" t="s">
        <v>309</v>
      </c>
      <c r="I68" s="38" t="s">
        <v>416</v>
      </c>
      <c r="J68" s="4" t="s">
        <v>523</v>
      </c>
      <c r="K68" s="38" t="s">
        <v>630</v>
      </c>
      <c r="M68" s="35" t="s">
        <v>736</v>
      </c>
      <c r="N68" s="7">
        <v>376</v>
      </c>
      <c r="R68" s="39">
        <v>750</v>
      </c>
      <c r="S68" s="7"/>
      <c r="T68" s="5">
        <v>1500</v>
      </c>
      <c r="U68" s="5">
        <v>2250</v>
      </c>
      <c r="V68" s="23"/>
      <c r="W68" s="24"/>
      <c r="AA68" s="34" t="s">
        <v>778</v>
      </c>
    </row>
    <row r="69" spans="1:27" ht="15" customHeight="1">
      <c r="A69" s="28">
        <v>1233</v>
      </c>
      <c r="B69" s="35" t="s">
        <v>95</v>
      </c>
      <c r="C69" s="36" t="s">
        <v>202</v>
      </c>
      <c r="E69" s="30">
        <v>60</v>
      </c>
      <c r="F69" s="25" t="s">
        <v>242</v>
      </c>
      <c r="G69" s="22">
        <v>28</v>
      </c>
      <c r="H69" s="37" t="s">
        <v>310</v>
      </c>
      <c r="I69" s="38" t="s">
        <v>417</v>
      </c>
      <c r="J69" s="4" t="s">
        <v>524</v>
      </c>
      <c r="K69" s="38" t="s">
        <v>631</v>
      </c>
      <c r="M69" s="35" t="s">
        <v>737</v>
      </c>
      <c r="N69" s="7">
        <v>376</v>
      </c>
      <c r="R69" s="39">
        <v>750</v>
      </c>
      <c r="S69" s="7"/>
      <c r="T69" s="5">
        <v>1500</v>
      </c>
      <c r="U69" s="5">
        <v>2250</v>
      </c>
      <c r="V69" s="23"/>
      <c r="W69" s="24"/>
      <c r="AA69" s="34" t="s">
        <v>778</v>
      </c>
    </row>
    <row r="70" spans="1:27" ht="15" customHeight="1">
      <c r="A70" s="28">
        <v>1233</v>
      </c>
      <c r="B70" s="35" t="s">
        <v>96</v>
      </c>
      <c r="C70" s="36" t="s">
        <v>203</v>
      </c>
      <c r="E70" s="30">
        <v>60</v>
      </c>
      <c r="F70" s="25" t="s">
        <v>242</v>
      </c>
      <c r="G70" s="22">
        <v>40</v>
      </c>
      <c r="H70" s="37" t="s">
        <v>311</v>
      </c>
      <c r="I70" s="38" t="s">
        <v>418</v>
      </c>
      <c r="J70" s="4" t="s">
        <v>525</v>
      </c>
      <c r="K70" s="38" t="s">
        <v>632</v>
      </c>
      <c r="M70" s="35" t="s">
        <v>738</v>
      </c>
      <c r="N70" s="7">
        <v>376</v>
      </c>
      <c r="R70" s="39">
        <v>750</v>
      </c>
      <c r="S70" s="7"/>
      <c r="T70" s="5">
        <v>1500</v>
      </c>
      <c r="U70" s="5">
        <v>2250</v>
      </c>
      <c r="V70" s="23"/>
      <c r="W70" s="24"/>
      <c r="AA70" s="34" t="s">
        <v>778</v>
      </c>
    </row>
    <row r="71" spans="1:27" ht="15" customHeight="1">
      <c r="A71" s="28">
        <v>1233</v>
      </c>
      <c r="B71" s="35" t="s">
        <v>97</v>
      </c>
      <c r="C71" s="36" t="s">
        <v>204</v>
      </c>
      <c r="E71" s="30">
        <v>60</v>
      </c>
      <c r="F71" s="25" t="s">
        <v>242</v>
      </c>
      <c r="G71" s="22">
        <v>37</v>
      </c>
      <c r="H71" s="37" t="s">
        <v>312</v>
      </c>
      <c r="I71" s="38" t="s">
        <v>419</v>
      </c>
      <c r="J71" s="4" t="s">
        <v>526</v>
      </c>
      <c r="K71" s="38" t="s">
        <v>633</v>
      </c>
      <c r="M71" s="35" t="s">
        <v>739</v>
      </c>
      <c r="N71" s="7">
        <v>376</v>
      </c>
      <c r="R71" s="39">
        <v>750</v>
      </c>
      <c r="S71" s="7"/>
      <c r="T71" s="5">
        <v>1500</v>
      </c>
      <c r="U71" s="5">
        <v>2250</v>
      </c>
      <c r="V71" s="23"/>
      <c r="W71" s="24"/>
      <c r="AA71" s="34" t="s">
        <v>778</v>
      </c>
    </row>
    <row r="72" spans="1:27" ht="15" customHeight="1">
      <c r="A72" s="28">
        <v>1233</v>
      </c>
      <c r="B72" s="35" t="s">
        <v>98</v>
      </c>
      <c r="C72" s="36" t="s">
        <v>205</v>
      </c>
      <c r="E72" s="30">
        <v>60</v>
      </c>
      <c r="F72" s="25" t="s">
        <v>242</v>
      </c>
      <c r="G72" s="22">
        <v>29</v>
      </c>
      <c r="H72" s="37" t="s">
        <v>313</v>
      </c>
      <c r="I72" s="38" t="s">
        <v>420</v>
      </c>
      <c r="J72" s="4" t="s">
        <v>527</v>
      </c>
      <c r="K72" s="38" t="s">
        <v>634</v>
      </c>
      <c r="M72" s="35" t="s">
        <v>740</v>
      </c>
      <c r="N72" s="7">
        <v>189</v>
      </c>
      <c r="R72" s="39">
        <v>750</v>
      </c>
      <c r="S72" s="7"/>
      <c r="T72" s="5">
        <v>1500</v>
      </c>
      <c r="U72" s="5">
        <v>2250</v>
      </c>
      <c r="V72" s="23"/>
      <c r="W72" s="24"/>
      <c r="AA72" s="34" t="s">
        <v>778</v>
      </c>
    </row>
    <row r="73" spans="1:27" ht="15" customHeight="1">
      <c r="A73" s="28">
        <v>1233</v>
      </c>
      <c r="B73" s="35" t="s">
        <v>99</v>
      </c>
      <c r="C73" s="36" t="s">
        <v>206</v>
      </c>
      <c r="E73" s="30">
        <v>60</v>
      </c>
      <c r="F73" s="25" t="s">
        <v>242</v>
      </c>
      <c r="G73" s="22">
        <v>27</v>
      </c>
      <c r="H73" s="37" t="s">
        <v>314</v>
      </c>
      <c r="I73" s="38" t="s">
        <v>421</v>
      </c>
      <c r="J73" s="4" t="s">
        <v>528</v>
      </c>
      <c r="K73" s="38" t="s">
        <v>635</v>
      </c>
      <c r="M73" s="35" t="s">
        <v>741</v>
      </c>
      <c r="N73" s="7">
        <v>376</v>
      </c>
      <c r="R73" s="39">
        <v>750</v>
      </c>
      <c r="S73" s="7"/>
      <c r="T73" s="5">
        <v>1500</v>
      </c>
      <c r="U73" s="5">
        <v>2250</v>
      </c>
      <c r="V73" s="23"/>
      <c r="W73" s="24"/>
      <c r="AA73" s="34" t="s">
        <v>778</v>
      </c>
    </row>
    <row r="74" spans="1:27" ht="15" customHeight="1">
      <c r="A74" s="28">
        <v>1233</v>
      </c>
      <c r="B74" s="35" t="s">
        <v>100</v>
      </c>
      <c r="C74" s="36" t="s">
        <v>207</v>
      </c>
      <c r="E74" s="30">
        <v>60</v>
      </c>
      <c r="F74" s="25" t="s">
        <v>242</v>
      </c>
      <c r="G74" s="22">
        <v>36</v>
      </c>
      <c r="H74" s="37" t="s">
        <v>315</v>
      </c>
      <c r="I74" s="38" t="s">
        <v>422</v>
      </c>
      <c r="J74" s="4" t="s">
        <v>529</v>
      </c>
      <c r="K74" s="38" t="s">
        <v>636</v>
      </c>
      <c r="M74" s="35" t="s">
        <v>742</v>
      </c>
      <c r="N74" s="7">
        <v>376</v>
      </c>
      <c r="R74" s="39">
        <v>750</v>
      </c>
      <c r="S74" s="7"/>
      <c r="T74" s="5">
        <v>1500</v>
      </c>
      <c r="U74" s="5">
        <v>2250</v>
      </c>
      <c r="V74" s="23"/>
      <c r="W74" s="24"/>
      <c r="AA74" s="34" t="s">
        <v>778</v>
      </c>
    </row>
    <row r="75" spans="1:27" ht="15" customHeight="1">
      <c r="A75" s="28">
        <v>1233</v>
      </c>
      <c r="B75" s="35" t="s">
        <v>101</v>
      </c>
      <c r="C75" s="36" t="s">
        <v>208</v>
      </c>
      <c r="E75" s="30">
        <v>60</v>
      </c>
      <c r="F75" s="25" t="s">
        <v>242</v>
      </c>
      <c r="G75" s="22">
        <v>37</v>
      </c>
      <c r="H75" s="37" t="s">
        <v>316</v>
      </c>
      <c r="I75" s="38" t="s">
        <v>423</v>
      </c>
      <c r="J75" s="4" t="s">
        <v>530</v>
      </c>
      <c r="K75" s="38" t="s">
        <v>637</v>
      </c>
      <c r="M75" s="35" t="s">
        <v>743</v>
      </c>
      <c r="N75" s="7">
        <v>376</v>
      </c>
      <c r="R75" s="39">
        <v>750</v>
      </c>
      <c r="S75" s="7"/>
      <c r="T75" s="5">
        <v>1500</v>
      </c>
      <c r="U75" s="5">
        <v>2250</v>
      </c>
      <c r="V75" s="23"/>
      <c r="W75" s="24"/>
      <c r="AA75" s="34" t="s">
        <v>778</v>
      </c>
    </row>
    <row r="76" spans="1:27" ht="15" customHeight="1">
      <c r="A76" s="28">
        <v>1233</v>
      </c>
      <c r="B76" s="35" t="s">
        <v>102</v>
      </c>
      <c r="C76" s="36" t="s">
        <v>209</v>
      </c>
      <c r="E76" s="30">
        <v>60</v>
      </c>
      <c r="F76" s="25" t="s">
        <v>242</v>
      </c>
      <c r="G76" s="22">
        <v>46</v>
      </c>
      <c r="H76" s="37" t="s">
        <v>317</v>
      </c>
      <c r="I76" s="38" t="s">
        <v>424</v>
      </c>
      <c r="J76" s="4" t="s">
        <v>531</v>
      </c>
      <c r="K76" s="38" t="s">
        <v>638</v>
      </c>
      <c r="M76" s="35" t="s">
        <v>744</v>
      </c>
      <c r="N76" s="7">
        <v>376</v>
      </c>
      <c r="R76" s="39">
        <v>750</v>
      </c>
      <c r="S76" s="7"/>
      <c r="T76" s="5">
        <v>1500</v>
      </c>
      <c r="U76" s="5">
        <v>2250</v>
      </c>
      <c r="V76" s="23"/>
      <c r="W76" s="24"/>
      <c r="AA76" s="34" t="s">
        <v>778</v>
      </c>
    </row>
    <row r="77" spans="1:27" ht="15" customHeight="1">
      <c r="A77" s="28">
        <v>1233</v>
      </c>
      <c r="B77" s="35" t="s">
        <v>103</v>
      </c>
      <c r="C77" s="36" t="s">
        <v>210</v>
      </c>
      <c r="E77" s="30">
        <v>60</v>
      </c>
      <c r="F77" s="25" t="s">
        <v>242</v>
      </c>
      <c r="G77" s="22">
        <v>96</v>
      </c>
      <c r="H77" s="37" t="s">
        <v>318</v>
      </c>
      <c r="I77" s="38" t="s">
        <v>425</v>
      </c>
      <c r="J77" s="4" t="s">
        <v>532</v>
      </c>
      <c r="K77" s="38" t="s">
        <v>639</v>
      </c>
      <c r="M77" s="35" t="s">
        <v>745</v>
      </c>
      <c r="N77" s="7">
        <v>376</v>
      </c>
      <c r="R77" s="39">
        <v>750</v>
      </c>
      <c r="S77" s="7"/>
      <c r="T77" s="5">
        <v>1500</v>
      </c>
      <c r="U77" s="5">
        <v>2250</v>
      </c>
      <c r="V77" s="23"/>
      <c r="W77" s="24"/>
      <c r="AA77" s="34" t="s">
        <v>778</v>
      </c>
    </row>
    <row r="78" spans="1:27" ht="15" customHeight="1">
      <c r="A78" s="28">
        <v>1233</v>
      </c>
      <c r="B78" s="35" t="s">
        <v>104</v>
      </c>
      <c r="C78" s="36" t="s">
        <v>211</v>
      </c>
      <c r="E78" s="30">
        <v>60</v>
      </c>
      <c r="F78" s="25" t="s">
        <v>242</v>
      </c>
      <c r="G78" s="22">
        <v>85</v>
      </c>
      <c r="H78" s="37" t="s">
        <v>319</v>
      </c>
      <c r="I78" s="38" t="s">
        <v>426</v>
      </c>
      <c r="J78" s="4" t="s">
        <v>533</v>
      </c>
      <c r="K78" s="38" t="s">
        <v>640</v>
      </c>
      <c r="M78" s="35" t="s">
        <v>746</v>
      </c>
      <c r="N78" s="7">
        <v>376</v>
      </c>
      <c r="R78" s="39">
        <v>750</v>
      </c>
      <c r="S78" s="7"/>
      <c r="T78" s="5">
        <v>1500</v>
      </c>
      <c r="U78" s="5">
        <v>2250</v>
      </c>
      <c r="V78" s="24"/>
      <c r="W78" s="24"/>
      <c r="AA78" s="34" t="s">
        <v>778</v>
      </c>
    </row>
    <row r="79" spans="1:27" ht="15" customHeight="1">
      <c r="A79" s="28">
        <v>1233</v>
      </c>
      <c r="B79" s="35" t="s">
        <v>105</v>
      </c>
      <c r="C79" s="36" t="s">
        <v>212</v>
      </c>
      <c r="E79" s="30">
        <v>60</v>
      </c>
      <c r="F79" s="25" t="s">
        <v>242</v>
      </c>
      <c r="G79" s="22">
        <v>272</v>
      </c>
      <c r="H79" s="37" t="s">
        <v>320</v>
      </c>
      <c r="I79" s="38" t="s">
        <v>427</v>
      </c>
      <c r="J79" s="4" t="s">
        <v>534</v>
      </c>
      <c r="K79" s="38" t="s">
        <v>641</v>
      </c>
      <c r="M79" s="35" t="s">
        <v>747</v>
      </c>
      <c r="N79" s="7">
        <v>376</v>
      </c>
      <c r="R79" s="39">
        <v>750</v>
      </c>
      <c r="S79" s="7"/>
      <c r="T79" s="5">
        <v>1500</v>
      </c>
      <c r="U79" s="5">
        <v>2250</v>
      </c>
      <c r="V79" s="24"/>
      <c r="W79" s="24"/>
      <c r="AA79" s="34" t="s">
        <v>778</v>
      </c>
    </row>
    <row r="80" spans="1:27" ht="15" customHeight="1">
      <c r="A80" s="28">
        <v>1233</v>
      </c>
      <c r="B80" s="35" t="s">
        <v>106</v>
      </c>
      <c r="C80" s="36" t="s">
        <v>213</v>
      </c>
      <c r="E80" s="30">
        <v>60</v>
      </c>
      <c r="F80" s="25" t="s">
        <v>242</v>
      </c>
      <c r="G80" s="22">
        <v>34</v>
      </c>
      <c r="H80" s="37" t="s">
        <v>321</v>
      </c>
      <c r="I80" s="38" t="s">
        <v>428</v>
      </c>
      <c r="J80" s="4" t="s">
        <v>535</v>
      </c>
      <c r="K80" s="38" t="s">
        <v>642</v>
      </c>
      <c r="M80" s="35" t="s">
        <v>748</v>
      </c>
      <c r="N80" s="7">
        <v>376</v>
      </c>
      <c r="R80" s="39">
        <v>750</v>
      </c>
      <c r="S80" s="7"/>
      <c r="T80" s="5">
        <v>1500</v>
      </c>
      <c r="U80" s="5">
        <v>2250</v>
      </c>
      <c r="V80" s="24"/>
      <c r="W80" s="24"/>
      <c r="AA80" s="34" t="s">
        <v>778</v>
      </c>
    </row>
    <row r="81" spans="1:27" ht="15" customHeight="1">
      <c r="A81" s="28">
        <v>1233</v>
      </c>
      <c r="B81" s="35" t="s">
        <v>107</v>
      </c>
      <c r="C81" s="36" t="s">
        <v>214</v>
      </c>
      <c r="E81" s="30">
        <v>60</v>
      </c>
      <c r="F81" s="25" t="s">
        <v>242</v>
      </c>
      <c r="G81" s="22">
        <v>22</v>
      </c>
      <c r="H81" s="37" t="s">
        <v>322</v>
      </c>
      <c r="I81" s="38" t="s">
        <v>429</v>
      </c>
      <c r="J81" s="4" t="s">
        <v>536</v>
      </c>
      <c r="K81" s="38" t="s">
        <v>643</v>
      </c>
      <c r="M81" s="35" t="s">
        <v>749</v>
      </c>
      <c r="N81" s="7">
        <v>376</v>
      </c>
      <c r="R81" s="39">
        <v>750</v>
      </c>
      <c r="S81" s="7"/>
      <c r="T81" s="5">
        <v>1500</v>
      </c>
      <c r="U81" s="5">
        <v>2250</v>
      </c>
      <c r="V81" s="24"/>
      <c r="W81" s="24"/>
      <c r="AA81" s="34" t="s">
        <v>778</v>
      </c>
    </row>
    <row r="82" spans="1:27" ht="15" customHeight="1">
      <c r="A82" s="28">
        <v>1233</v>
      </c>
      <c r="B82" s="35" t="s">
        <v>108</v>
      </c>
      <c r="C82" s="36" t="s">
        <v>215</v>
      </c>
      <c r="E82" s="30">
        <v>60</v>
      </c>
      <c r="F82" s="25" t="s">
        <v>242</v>
      </c>
      <c r="G82" s="22">
        <v>19</v>
      </c>
      <c r="H82" s="37" t="s">
        <v>323</v>
      </c>
      <c r="I82" s="38" t="s">
        <v>430</v>
      </c>
      <c r="J82" s="4" t="s">
        <v>537</v>
      </c>
      <c r="K82" s="38" t="s">
        <v>644</v>
      </c>
      <c r="M82" s="35" t="s">
        <v>750</v>
      </c>
      <c r="N82" s="7">
        <v>376</v>
      </c>
      <c r="R82" s="39">
        <v>750</v>
      </c>
      <c r="S82" s="7"/>
      <c r="T82" s="5">
        <v>1500</v>
      </c>
      <c r="U82" s="5">
        <v>2250</v>
      </c>
      <c r="V82" s="24"/>
      <c r="W82" s="24"/>
      <c r="AA82" s="34" t="s">
        <v>778</v>
      </c>
    </row>
    <row r="83" spans="1:27" ht="15" customHeight="1">
      <c r="A83" s="28">
        <v>1233</v>
      </c>
      <c r="B83" s="35" t="s">
        <v>109</v>
      </c>
      <c r="C83" s="36" t="s">
        <v>216</v>
      </c>
      <c r="E83" s="30">
        <v>60</v>
      </c>
      <c r="F83" s="25" t="s">
        <v>242</v>
      </c>
      <c r="G83" s="22">
        <v>54</v>
      </c>
      <c r="H83" s="37" t="s">
        <v>324</v>
      </c>
      <c r="I83" s="38" t="s">
        <v>431</v>
      </c>
      <c r="J83" s="4" t="s">
        <v>538</v>
      </c>
      <c r="K83" s="38" t="s">
        <v>645</v>
      </c>
      <c r="M83" s="35" t="s">
        <v>751</v>
      </c>
      <c r="N83" s="7">
        <v>376</v>
      </c>
      <c r="R83" s="39">
        <v>750</v>
      </c>
      <c r="S83" s="7"/>
      <c r="T83" s="5">
        <v>1500</v>
      </c>
      <c r="U83" s="5">
        <v>2250</v>
      </c>
      <c r="V83" s="24"/>
      <c r="W83" s="24"/>
      <c r="AA83" s="34" t="s">
        <v>778</v>
      </c>
    </row>
    <row r="84" spans="1:27" ht="15" customHeight="1">
      <c r="A84" s="28">
        <v>1233</v>
      </c>
      <c r="B84" s="35" t="s">
        <v>110</v>
      </c>
      <c r="C84" s="36" t="s">
        <v>217</v>
      </c>
      <c r="E84" s="30">
        <v>60</v>
      </c>
      <c r="F84" s="25" t="s">
        <v>242</v>
      </c>
      <c r="G84" s="22">
        <v>35</v>
      </c>
      <c r="H84" s="37" t="s">
        <v>325</v>
      </c>
      <c r="I84" s="38" t="s">
        <v>432</v>
      </c>
      <c r="J84" s="4" t="s">
        <v>539</v>
      </c>
      <c r="K84" s="38" t="s">
        <v>646</v>
      </c>
      <c r="M84" s="35" t="s">
        <v>752</v>
      </c>
      <c r="N84" s="7">
        <v>219</v>
      </c>
      <c r="R84" s="39">
        <v>750</v>
      </c>
      <c r="S84" s="7"/>
      <c r="T84" s="5">
        <v>1500</v>
      </c>
      <c r="U84" s="5">
        <v>2250</v>
      </c>
      <c r="V84" s="24"/>
      <c r="W84" s="24"/>
      <c r="AA84" s="34" t="s">
        <v>778</v>
      </c>
    </row>
    <row r="85" spans="1:27" ht="15" customHeight="1">
      <c r="A85" s="28">
        <v>1233</v>
      </c>
      <c r="B85" s="35" t="s">
        <v>111</v>
      </c>
      <c r="C85" s="36" t="s">
        <v>218</v>
      </c>
      <c r="E85" s="30">
        <v>60</v>
      </c>
      <c r="F85" s="25" t="s">
        <v>242</v>
      </c>
      <c r="G85" s="22">
        <v>31</v>
      </c>
      <c r="H85" s="37" t="s">
        <v>326</v>
      </c>
      <c r="I85" s="38" t="s">
        <v>433</v>
      </c>
      <c r="J85" s="4" t="s">
        <v>540</v>
      </c>
      <c r="K85" s="38" t="s">
        <v>647</v>
      </c>
      <c r="M85" s="35" t="s">
        <v>753</v>
      </c>
      <c r="N85" s="7">
        <v>376</v>
      </c>
      <c r="R85" s="39">
        <v>750</v>
      </c>
      <c r="S85" s="7"/>
      <c r="T85" s="5">
        <v>1500</v>
      </c>
      <c r="U85" s="5">
        <v>2250</v>
      </c>
      <c r="V85" s="24"/>
      <c r="W85" s="24"/>
      <c r="AA85" s="34" t="s">
        <v>778</v>
      </c>
    </row>
    <row r="86" spans="1:27" ht="15" customHeight="1">
      <c r="A86" s="28">
        <v>1233</v>
      </c>
      <c r="B86" s="35" t="s">
        <v>112</v>
      </c>
      <c r="C86" s="36" t="s">
        <v>219</v>
      </c>
      <c r="E86" s="30">
        <v>60</v>
      </c>
      <c r="F86" s="25" t="s">
        <v>242</v>
      </c>
      <c r="G86" s="22">
        <v>31</v>
      </c>
      <c r="H86" s="37" t="s">
        <v>327</v>
      </c>
      <c r="I86" s="38" t="s">
        <v>434</v>
      </c>
      <c r="J86" s="4" t="s">
        <v>541</v>
      </c>
      <c r="K86" s="38" t="s">
        <v>648</v>
      </c>
      <c r="M86" s="35" t="s">
        <v>754</v>
      </c>
      <c r="N86" s="7">
        <v>376</v>
      </c>
      <c r="R86" s="39">
        <v>750</v>
      </c>
      <c r="S86" s="7"/>
      <c r="T86" s="5">
        <v>1500</v>
      </c>
      <c r="U86" s="5">
        <v>2250</v>
      </c>
      <c r="V86" s="24"/>
      <c r="W86" s="24"/>
      <c r="AA86" s="34" t="s">
        <v>778</v>
      </c>
    </row>
    <row r="87" spans="1:27" ht="15" customHeight="1">
      <c r="A87" s="28">
        <v>1233</v>
      </c>
      <c r="B87" s="35" t="s">
        <v>113</v>
      </c>
      <c r="C87" s="36" t="s">
        <v>220</v>
      </c>
      <c r="E87" s="30">
        <v>60</v>
      </c>
      <c r="F87" s="25" t="s">
        <v>242</v>
      </c>
      <c r="G87" s="22">
        <v>71</v>
      </c>
      <c r="H87" s="37" t="s">
        <v>328</v>
      </c>
      <c r="I87" s="38" t="s">
        <v>435</v>
      </c>
      <c r="J87" s="4" t="s">
        <v>542</v>
      </c>
      <c r="K87" s="38" t="s">
        <v>649</v>
      </c>
      <c r="M87" s="35" t="s">
        <v>755</v>
      </c>
      <c r="N87" s="7">
        <v>215</v>
      </c>
      <c r="R87" s="39">
        <v>750</v>
      </c>
      <c r="S87" s="7"/>
      <c r="T87" s="5">
        <v>1500</v>
      </c>
      <c r="U87" s="5">
        <v>2250</v>
      </c>
      <c r="V87" s="24"/>
      <c r="W87" s="24"/>
      <c r="AA87" s="34" t="s">
        <v>778</v>
      </c>
    </row>
    <row r="88" spans="1:27" ht="15" customHeight="1">
      <c r="A88" s="28">
        <v>1233</v>
      </c>
      <c r="B88" s="35" t="s">
        <v>114</v>
      </c>
      <c r="C88" s="36" t="s">
        <v>221</v>
      </c>
      <c r="E88" s="30">
        <v>60</v>
      </c>
      <c r="F88" s="25" t="s">
        <v>242</v>
      </c>
      <c r="G88" s="22">
        <v>24</v>
      </c>
      <c r="H88" s="37" t="s">
        <v>329</v>
      </c>
      <c r="I88" s="38" t="s">
        <v>436</v>
      </c>
      <c r="J88" s="4" t="s">
        <v>543</v>
      </c>
      <c r="K88" s="38" t="s">
        <v>650</v>
      </c>
      <c r="M88" s="35" t="s">
        <v>756</v>
      </c>
      <c r="N88" s="7">
        <v>352</v>
      </c>
      <c r="R88" s="39">
        <v>750</v>
      </c>
      <c r="S88" s="7"/>
      <c r="T88" s="5">
        <v>1500</v>
      </c>
      <c r="U88" s="5">
        <v>2250</v>
      </c>
      <c r="V88" s="24"/>
      <c r="W88" s="24"/>
      <c r="AA88" s="34" t="s">
        <v>778</v>
      </c>
    </row>
    <row r="89" spans="1:27" ht="15" customHeight="1">
      <c r="A89" s="28">
        <v>1233</v>
      </c>
      <c r="B89" s="35" t="s">
        <v>115</v>
      </c>
      <c r="C89" s="36" t="s">
        <v>222</v>
      </c>
      <c r="E89" s="30">
        <v>60</v>
      </c>
      <c r="F89" s="25" t="s">
        <v>242</v>
      </c>
      <c r="G89" s="22">
        <v>67</v>
      </c>
      <c r="H89" s="37" t="s">
        <v>330</v>
      </c>
      <c r="I89" s="38" t="s">
        <v>437</v>
      </c>
      <c r="J89" s="4" t="s">
        <v>544</v>
      </c>
      <c r="K89" s="38" t="s">
        <v>651</v>
      </c>
      <c r="M89" s="35" t="s">
        <v>757</v>
      </c>
      <c r="N89" s="7">
        <v>376</v>
      </c>
      <c r="R89" s="39">
        <v>750</v>
      </c>
      <c r="S89" s="7"/>
      <c r="T89" s="5">
        <v>1500</v>
      </c>
      <c r="U89" s="5">
        <v>2250</v>
      </c>
      <c r="V89" s="24"/>
      <c r="W89" s="24"/>
      <c r="AA89" s="34" t="s">
        <v>778</v>
      </c>
    </row>
    <row r="90" spans="1:27" ht="15" customHeight="1">
      <c r="A90" s="28">
        <v>1233</v>
      </c>
      <c r="B90" s="35" t="s">
        <v>116</v>
      </c>
      <c r="C90" s="36" t="s">
        <v>223</v>
      </c>
      <c r="E90" s="30">
        <v>60</v>
      </c>
      <c r="F90" s="25" t="s">
        <v>242</v>
      </c>
      <c r="G90" s="22">
        <v>26</v>
      </c>
      <c r="H90" s="37" t="s">
        <v>331</v>
      </c>
      <c r="I90" s="38" t="s">
        <v>438</v>
      </c>
      <c r="J90" s="4" t="s">
        <v>545</v>
      </c>
      <c r="K90" s="38" t="s">
        <v>652</v>
      </c>
      <c r="M90" s="35" t="s">
        <v>758</v>
      </c>
      <c r="N90" s="7">
        <v>376</v>
      </c>
      <c r="R90" s="39">
        <v>750</v>
      </c>
      <c r="S90" s="7"/>
      <c r="T90" s="5">
        <v>1500</v>
      </c>
      <c r="U90" s="5">
        <v>2250</v>
      </c>
      <c r="V90" s="24"/>
      <c r="W90" s="24"/>
      <c r="AA90" s="34" t="s">
        <v>778</v>
      </c>
    </row>
    <row r="91" spans="1:27" ht="15" customHeight="1">
      <c r="A91" s="28">
        <v>1233</v>
      </c>
      <c r="B91" s="35" t="s">
        <v>117</v>
      </c>
      <c r="C91" s="36" t="s">
        <v>224</v>
      </c>
      <c r="E91" s="30">
        <v>60</v>
      </c>
      <c r="F91" s="25" t="s">
        <v>242</v>
      </c>
      <c r="G91" s="22">
        <v>61</v>
      </c>
      <c r="H91" s="37" t="s">
        <v>332</v>
      </c>
      <c r="I91" s="38" t="s">
        <v>439</v>
      </c>
      <c r="J91" s="4" t="s">
        <v>546</v>
      </c>
      <c r="K91" s="38" t="s">
        <v>653</v>
      </c>
      <c r="M91" s="35" t="s">
        <v>759</v>
      </c>
      <c r="N91" s="7">
        <v>375</v>
      </c>
      <c r="R91" s="39">
        <v>750</v>
      </c>
      <c r="S91" s="7"/>
      <c r="T91" s="5">
        <v>1500</v>
      </c>
      <c r="U91" s="5">
        <v>2250</v>
      </c>
      <c r="V91" s="24"/>
      <c r="W91" s="24"/>
      <c r="AA91" s="34" t="s">
        <v>778</v>
      </c>
    </row>
    <row r="92" spans="1:27" ht="15" customHeight="1">
      <c r="A92" s="28">
        <v>1233</v>
      </c>
      <c r="B92" s="35" t="s">
        <v>118</v>
      </c>
      <c r="C92" s="36" t="s">
        <v>225</v>
      </c>
      <c r="E92" s="30">
        <v>60</v>
      </c>
      <c r="F92" s="25" t="s">
        <v>242</v>
      </c>
      <c r="G92" s="22">
        <v>107</v>
      </c>
      <c r="H92" s="37" t="s">
        <v>333</v>
      </c>
      <c r="I92" s="38" t="s">
        <v>440</v>
      </c>
      <c r="J92" s="4" t="s">
        <v>547</v>
      </c>
      <c r="K92" s="38" t="s">
        <v>654</v>
      </c>
      <c r="M92" s="35" t="s">
        <v>760</v>
      </c>
      <c r="N92" s="7">
        <v>376</v>
      </c>
      <c r="R92" s="39">
        <v>750</v>
      </c>
      <c r="S92" s="7"/>
      <c r="T92" s="5">
        <v>1500</v>
      </c>
      <c r="U92" s="5">
        <v>2250</v>
      </c>
      <c r="V92" s="24"/>
      <c r="W92" s="24"/>
      <c r="AA92" s="34" t="s">
        <v>778</v>
      </c>
    </row>
    <row r="93" spans="1:27" ht="15" customHeight="1">
      <c r="A93" s="28">
        <v>1233</v>
      </c>
      <c r="B93" s="35" t="s">
        <v>119</v>
      </c>
      <c r="C93" s="36" t="s">
        <v>226</v>
      </c>
      <c r="E93" s="30">
        <v>60</v>
      </c>
      <c r="F93" s="25" t="s">
        <v>242</v>
      </c>
      <c r="G93" s="22">
        <v>65</v>
      </c>
      <c r="H93" s="37" t="s">
        <v>334</v>
      </c>
      <c r="I93" s="38" t="s">
        <v>441</v>
      </c>
      <c r="J93" s="4" t="s">
        <v>548</v>
      </c>
      <c r="K93" s="38" t="s">
        <v>655</v>
      </c>
      <c r="M93" s="35" t="s">
        <v>761</v>
      </c>
      <c r="N93" s="7">
        <v>376</v>
      </c>
      <c r="R93" s="39">
        <v>750</v>
      </c>
      <c r="S93" s="7"/>
      <c r="T93" s="5">
        <v>1500</v>
      </c>
      <c r="U93" s="5">
        <v>2250</v>
      </c>
      <c r="V93" s="24"/>
      <c r="W93" s="24"/>
      <c r="AA93" s="34" t="s">
        <v>778</v>
      </c>
    </row>
    <row r="94" spans="1:27" ht="15" customHeight="1">
      <c r="A94" s="28">
        <v>1233</v>
      </c>
      <c r="B94" s="35" t="s">
        <v>120</v>
      </c>
      <c r="C94" s="36" t="s">
        <v>227</v>
      </c>
      <c r="E94" s="30">
        <v>60</v>
      </c>
      <c r="F94" s="25" t="s">
        <v>242</v>
      </c>
      <c r="G94" s="22">
        <v>50</v>
      </c>
      <c r="H94" s="37" t="s">
        <v>335</v>
      </c>
      <c r="I94" s="38" t="s">
        <v>442</v>
      </c>
      <c r="J94" s="4" t="s">
        <v>549</v>
      </c>
      <c r="K94" s="38" t="s">
        <v>656</v>
      </c>
      <c r="M94" s="35" t="s">
        <v>762</v>
      </c>
      <c r="N94" s="7">
        <v>352</v>
      </c>
      <c r="R94" s="39">
        <v>750</v>
      </c>
      <c r="S94" s="7"/>
      <c r="T94" s="5">
        <v>1500</v>
      </c>
      <c r="U94" s="5">
        <v>2250</v>
      </c>
      <c r="V94" s="24"/>
      <c r="W94" s="24"/>
      <c r="AA94" s="34" t="s">
        <v>778</v>
      </c>
    </row>
    <row r="95" spans="1:27" ht="15" customHeight="1">
      <c r="A95" s="28">
        <v>1233</v>
      </c>
      <c r="B95" s="35" t="s">
        <v>121</v>
      </c>
      <c r="C95" s="36" t="s">
        <v>228</v>
      </c>
      <c r="E95" s="30">
        <v>60</v>
      </c>
      <c r="F95" s="25" t="s">
        <v>242</v>
      </c>
      <c r="G95" s="22">
        <v>51</v>
      </c>
      <c r="H95" s="37" t="s">
        <v>336</v>
      </c>
      <c r="I95" s="38" t="s">
        <v>443</v>
      </c>
      <c r="J95" s="4" t="s">
        <v>550</v>
      </c>
      <c r="K95" s="38" t="s">
        <v>657</v>
      </c>
      <c r="M95" s="35" t="s">
        <v>763</v>
      </c>
      <c r="N95" s="7">
        <v>376</v>
      </c>
      <c r="R95" s="39">
        <v>750</v>
      </c>
      <c r="S95" s="7"/>
      <c r="T95" s="5">
        <v>1500</v>
      </c>
      <c r="U95" s="5">
        <v>2250</v>
      </c>
      <c r="V95" s="24"/>
      <c r="W95" s="24"/>
      <c r="AA95" s="34" t="s">
        <v>778</v>
      </c>
    </row>
    <row r="96" spans="1:27" ht="15" customHeight="1">
      <c r="A96" s="28">
        <v>1233</v>
      </c>
      <c r="B96" s="35" t="s">
        <v>122</v>
      </c>
      <c r="C96" s="36" t="s">
        <v>229</v>
      </c>
      <c r="E96" s="30">
        <v>60</v>
      </c>
      <c r="F96" s="25" t="s">
        <v>242</v>
      </c>
      <c r="G96" s="22">
        <v>41</v>
      </c>
      <c r="H96" s="37" t="s">
        <v>337</v>
      </c>
      <c r="I96" s="38" t="s">
        <v>444</v>
      </c>
      <c r="J96" s="4" t="s">
        <v>551</v>
      </c>
      <c r="K96" s="38" t="s">
        <v>658</v>
      </c>
      <c r="M96" s="35" t="s">
        <v>764</v>
      </c>
      <c r="N96" s="7">
        <v>376</v>
      </c>
      <c r="R96" s="39">
        <v>750</v>
      </c>
      <c r="S96" s="7"/>
      <c r="T96" s="5">
        <v>1500</v>
      </c>
      <c r="U96" s="5">
        <v>2250</v>
      </c>
      <c r="V96" s="24"/>
      <c r="W96" s="24"/>
      <c r="AA96" s="34" t="s">
        <v>778</v>
      </c>
    </row>
    <row r="97" spans="1:27" ht="15" customHeight="1">
      <c r="A97" s="28">
        <v>1233</v>
      </c>
      <c r="B97" s="35" t="s">
        <v>123</v>
      </c>
      <c r="C97" s="36" t="s">
        <v>230</v>
      </c>
      <c r="E97" s="30">
        <v>60</v>
      </c>
      <c r="F97" s="25" t="s">
        <v>242</v>
      </c>
      <c r="G97" s="22">
        <v>22</v>
      </c>
      <c r="H97" s="37" t="s">
        <v>338</v>
      </c>
      <c r="I97" s="38" t="s">
        <v>445</v>
      </c>
      <c r="J97" s="4" t="s">
        <v>552</v>
      </c>
      <c r="K97" s="38" t="s">
        <v>659</v>
      </c>
      <c r="M97" s="35" t="s">
        <v>765</v>
      </c>
      <c r="N97" s="7">
        <v>342</v>
      </c>
      <c r="R97" s="39">
        <v>750</v>
      </c>
      <c r="S97" s="7"/>
      <c r="T97" s="5">
        <v>1500</v>
      </c>
      <c r="U97" s="5">
        <v>2250</v>
      </c>
      <c r="V97" s="24"/>
      <c r="W97" s="24"/>
      <c r="AA97" s="34" t="s">
        <v>778</v>
      </c>
    </row>
    <row r="98" spans="1:27" ht="15" customHeight="1">
      <c r="A98" s="28">
        <v>1233</v>
      </c>
      <c r="B98" s="35" t="s">
        <v>124</v>
      </c>
      <c r="C98" s="36" t="s">
        <v>231</v>
      </c>
      <c r="D98" s="11"/>
      <c r="E98" s="30">
        <v>60</v>
      </c>
      <c r="F98" s="25" t="s">
        <v>242</v>
      </c>
      <c r="G98" s="22">
        <v>90</v>
      </c>
      <c r="H98" s="37" t="s">
        <v>339</v>
      </c>
      <c r="I98" s="38" t="s">
        <v>446</v>
      </c>
      <c r="J98" s="4" t="s">
        <v>553</v>
      </c>
      <c r="K98" s="38" t="s">
        <v>660</v>
      </c>
      <c r="M98" s="35" t="s">
        <v>766</v>
      </c>
      <c r="N98" s="7">
        <v>376</v>
      </c>
      <c r="R98" s="39">
        <v>750</v>
      </c>
      <c r="S98" s="7"/>
      <c r="T98" s="5">
        <v>1500</v>
      </c>
      <c r="U98" s="5">
        <v>2250</v>
      </c>
      <c r="V98" s="24"/>
      <c r="W98" s="24"/>
      <c r="AA98" s="34" t="s">
        <v>778</v>
      </c>
    </row>
    <row r="99" spans="1:27" ht="15" customHeight="1">
      <c r="A99" s="28">
        <v>1233</v>
      </c>
      <c r="B99" s="35" t="s">
        <v>125</v>
      </c>
      <c r="C99" s="36" t="s">
        <v>232</v>
      </c>
      <c r="D99" s="11"/>
      <c r="E99" s="30">
        <v>60</v>
      </c>
      <c r="F99" s="25" t="s">
        <v>242</v>
      </c>
      <c r="G99" s="22">
        <v>50</v>
      </c>
      <c r="H99" s="37" t="s">
        <v>340</v>
      </c>
      <c r="I99" s="38" t="s">
        <v>447</v>
      </c>
      <c r="J99" s="4" t="s">
        <v>554</v>
      </c>
      <c r="K99" s="38" t="s">
        <v>661</v>
      </c>
      <c r="M99" s="35" t="s">
        <v>767</v>
      </c>
      <c r="N99" s="7">
        <v>376</v>
      </c>
      <c r="R99" s="39">
        <v>750</v>
      </c>
      <c r="S99" s="7"/>
      <c r="T99" s="5">
        <v>1500</v>
      </c>
      <c r="U99" s="5">
        <v>2250</v>
      </c>
      <c r="V99" s="24"/>
      <c r="W99" s="24"/>
      <c r="AA99" s="34" t="s">
        <v>778</v>
      </c>
    </row>
    <row r="100" spans="1:27" ht="15" customHeight="1">
      <c r="A100" s="28">
        <v>1233</v>
      </c>
      <c r="B100" s="35" t="s">
        <v>126</v>
      </c>
      <c r="C100" s="36" t="s">
        <v>233</v>
      </c>
      <c r="E100" s="30">
        <v>60</v>
      </c>
      <c r="F100" s="25" t="s">
        <v>242</v>
      </c>
      <c r="G100" s="22">
        <v>34</v>
      </c>
      <c r="H100" s="37" t="s">
        <v>341</v>
      </c>
      <c r="I100" s="38" t="s">
        <v>448</v>
      </c>
      <c r="J100" s="4" t="s">
        <v>555</v>
      </c>
      <c r="K100" s="38" t="s">
        <v>662</v>
      </c>
      <c r="M100" s="35" t="s">
        <v>768</v>
      </c>
      <c r="N100" s="7">
        <v>376</v>
      </c>
      <c r="R100" s="39">
        <v>750</v>
      </c>
      <c r="S100" s="7"/>
      <c r="T100" s="5">
        <v>1500</v>
      </c>
      <c r="U100" s="5">
        <v>2250</v>
      </c>
      <c r="AA100" s="34" t="s">
        <v>778</v>
      </c>
    </row>
    <row r="101" spans="1:27" ht="15" customHeight="1">
      <c r="A101" s="28">
        <v>1233</v>
      </c>
      <c r="B101" s="35" t="s">
        <v>127</v>
      </c>
      <c r="C101" s="36" t="s">
        <v>234</v>
      </c>
      <c r="E101" s="30">
        <v>60</v>
      </c>
      <c r="F101" s="25" t="s">
        <v>242</v>
      </c>
      <c r="G101" s="22">
        <v>61</v>
      </c>
      <c r="H101" s="37" t="s">
        <v>342</v>
      </c>
      <c r="I101" s="38" t="s">
        <v>449</v>
      </c>
      <c r="J101" s="4" t="s">
        <v>556</v>
      </c>
      <c r="K101" s="38" t="s">
        <v>663</v>
      </c>
      <c r="M101" s="35" t="s">
        <v>769</v>
      </c>
      <c r="N101" s="7">
        <v>353</v>
      </c>
      <c r="R101" s="39">
        <v>750</v>
      </c>
      <c r="S101" s="7"/>
      <c r="T101" s="5">
        <v>1500</v>
      </c>
      <c r="U101" s="5">
        <v>2250</v>
      </c>
      <c r="V101" s="26"/>
      <c r="W101" s="26"/>
      <c r="AA101" s="34" t="s">
        <v>778</v>
      </c>
    </row>
    <row r="102" spans="1:27" ht="15" customHeight="1">
      <c r="A102" s="28">
        <v>1233</v>
      </c>
      <c r="B102" s="35" t="s">
        <v>128</v>
      </c>
      <c r="C102" s="36" t="s">
        <v>235</v>
      </c>
      <c r="E102" s="30">
        <v>60</v>
      </c>
      <c r="F102" s="25" t="s">
        <v>242</v>
      </c>
      <c r="G102" s="22">
        <v>31</v>
      </c>
      <c r="H102" s="37" t="s">
        <v>343</v>
      </c>
      <c r="I102" s="38" t="s">
        <v>450</v>
      </c>
      <c r="J102" s="4" t="s">
        <v>557</v>
      </c>
      <c r="K102" s="38" t="s">
        <v>664</v>
      </c>
      <c r="M102" s="35" t="s">
        <v>770</v>
      </c>
      <c r="N102" s="7">
        <v>376</v>
      </c>
      <c r="R102" s="39">
        <v>750</v>
      </c>
      <c r="S102" s="7"/>
      <c r="T102" s="5">
        <v>1500</v>
      </c>
      <c r="U102" s="5">
        <v>2250</v>
      </c>
      <c r="AA102" s="34" t="s">
        <v>778</v>
      </c>
    </row>
    <row r="103" spans="1:27" ht="15" customHeight="1">
      <c r="A103" s="28">
        <v>1233</v>
      </c>
      <c r="B103" s="35" t="s">
        <v>129</v>
      </c>
      <c r="C103" s="36" t="s">
        <v>236</v>
      </c>
      <c r="E103" s="30">
        <v>60</v>
      </c>
      <c r="F103" s="25" t="s">
        <v>242</v>
      </c>
      <c r="G103" s="22">
        <v>29</v>
      </c>
      <c r="H103" s="37" t="s">
        <v>344</v>
      </c>
      <c r="I103" s="38" t="s">
        <v>451</v>
      </c>
      <c r="J103" s="4" t="s">
        <v>558</v>
      </c>
      <c r="K103" s="38" t="s">
        <v>665</v>
      </c>
      <c r="M103" s="35" t="s">
        <v>771</v>
      </c>
      <c r="N103" s="7">
        <v>247</v>
      </c>
      <c r="R103" s="39">
        <v>750</v>
      </c>
      <c r="S103" s="7"/>
      <c r="T103" s="5">
        <v>1500</v>
      </c>
      <c r="U103" s="5">
        <v>2250</v>
      </c>
      <c r="V103" s="26"/>
      <c r="W103" s="26"/>
      <c r="AA103" s="34" t="s">
        <v>778</v>
      </c>
    </row>
    <row r="104" spans="1:27" ht="15" customHeight="1">
      <c r="A104" s="28">
        <v>1233</v>
      </c>
      <c r="B104" s="35" t="s">
        <v>130</v>
      </c>
      <c r="C104" s="36" t="s">
        <v>237</v>
      </c>
      <c r="D104" s="11"/>
      <c r="E104" s="30">
        <v>60</v>
      </c>
      <c r="F104" s="25" t="s">
        <v>242</v>
      </c>
      <c r="G104" s="22">
        <v>30</v>
      </c>
      <c r="H104" s="37" t="s">
        <v>345</v>
      </c>
      <c r="I104" s="38" t="s">
        <v>452</v>
      </c>
      <c r="J104" s="4" t="s">
        <v>559</v>
      </c>
      <c r="K104" s="38" t="s">
        <v>666</v>
      </c>
      <c r="M104" s="35" t="s">
        <v>772</v>
      </c>
      <c r="N104" s="7">
        <v>375</v>
      </c>
      <c r="R104" s="39">
        <v>750</v>
      </c>
      <c r="S104" s="7"/>
      <c r="T104" s="5">
        <v>1500</v>
      </c>
      <c r="U104" s="5">
        <v>2250</v>
      </c>
      <c r="V104" s="26"/>
      <c r="W104" s="26"/>
      <c r="AA104" s="34" t="s">
        <v>778</v>
      </c>
    </row>
    <row r="105" spans="1:27" ht="15" customHeight="1">
      <c r="A105" s="28">
        <v>1233</v>
      </c>
      <c r="B105" s="35" t="s">
        <v>131</v>
      </c>
      <c r="C105" s="36" t="s">
        <v>238</v>
      </c>
      <c r="E105" s="30">
        <v>60</v>
      </c>
      <c r="F105" s="25" t="s">
        <v>242</v>
      </c>
      <c r="G105" s="22">
        <v>34</v>
      </c>
      <c r="H105" s="37" t="s">
        <v>346</v>
      </c>
      <c r="I105" s="38" t="s">
        <v>453</v>
      </c>
      <c r="J105" s="4" t="s">
        <v>560</v>
      </c>
      <c r="K105" s="38" t="s">
        <v>667</v>
      </c>
      <c r="M105" s="35" t="s">
        <v>773</v>
      </c>
      <c r="N105" s="7">
        <v>376</v>
      </c>
      <c r="R105" s="39">
        <v>750</v>
      </c>
      <c r="S105" s="7"/>
      <c r="T105" s="5">
        <v>1500</v>
      </c>
      <c r="U105" s="5">
        <v>2250</v>
      </c>
      <c r="V105" s="26"/>
      <c r="W105" s="26"/>
      <c r="AA105" s="34" t="s">
        <v>778</v>
      </c>
    </row>
    <row r="106" spans="1:27" ht="15" customHeight="1">
      <c r="A106" s="28">
        <v>1233</v>
      </c>
      <c r="B106" s="35" t="s">
        <v>132</v>
      </c>
      <c r="C106" s="36" t="s">
        <v>239</v>
      </c>
      <c r="E106" s="30">
        <v>60</v>
      </c>
      <c r="F106" s="25" t="s">
        <v>242</v>
      </c>
      <c r="G106" s="22">
        <v>50</v>
      </c>
      <c r="H106" s="37" t="s">
        <v>347</v>
      </c>
      <c r="I106" s="38" t="s">
        <v>454</v>
      </c>
      <c r="J106" s="4" t="s">
        <v>561</v>
      </c>
      <c r="K106" s="38" t="s">
        <v>668</v>
      </c>
      <c r="M106" s="35" t="s">
        <v>774</v>
      </c>
      <c r="N106" s="7">
        <v>376</v>
      </c>
      <c r="R106" s="39">
        <v>750</v>
      </c>
      <c r="S106" s="7"/>
      <c r="T106" s="5">
        <v>1500</v>
      </c>
      <c r="U106" s="5">
        <v>2250</v>
      </c>
      <c r="V106" s="26"/>
      <c r="W106" s="26"/>
      <c r="AA106" s="34" t="s">
        <v>778</v>
      </c>
    </row>
    <row r="107" spans="1:27" ht="15" customHeight="1">
      <c r="A107" s="28">
        <v>1233</v>
      </c>
      <c r="B107" s="35" t="s">
        <v>133</v>
      </c>
      <c r="C107" s="36" t="s">
        <v>240</v>
      </c>
      <c r="E107" s="30">
        <v>60</v>
      </c>
      <c r="F107" s="25" t="s">
        <v>242</v>
      </c>
      <c r="G107" s="22">
        <v>31</v>
      </c>
      <c r="H107" s="37" t="s">
        <v>348</v>
      </c>
      <c r="I107" s="38" t="s">
        <v>455</v>
      </c>
      <c r="J107" s="4" t="s">
        <v>562</v>
      </c>
      <c r="K107" s="38" t="s">
        <v>669</v>
      </c>
      <c r="M107" s="35" t="s">
        <v>775</v>
      </c>
      <c r="N107" s="7">
        <v>376</v>
      </c>
      <c r="R107" s="39">
        <v>750</v>
      </c>
      <c r="S107" s="7"/>
      <c r="T107" s="5">
        <v>1500</v>
      </c>
      <c r="U107" s="5">
        <v>2250</v>
      </c>
      <c r="V107" s="26"/>
      <c r="W107" s="26"/>
      <c r="AA107" s="34" t="s">
        <v>778</v>
      </c>
    </row>
    <row r="108" spans="1:27" ht="15" customHeight="1">
      <c r="A108" s="28">
        <v>1233</v>
      </c>
      <c r="B108" s="35" t="s">
        <v>134</v>
      </c>
      <c r="C108" s="36" t="s">
        <v>241</v>
      </c>
      <c r="E108" s="30">
        <v>60</v>
      </c>
      <c r="F108" s="25" t="s">
        <v>242</v>
      </c>
      <c r="G108" s="22">
        <v>44</v>
      </c>
      <c r="H108" s="37" t="s">
        <v>349</v>
      </c>
      <c r="I108" s="38" t="s">
        <v>456</v>
      </c>
      <c r="J108" s="4" t="s">
        <v>563</v>
      </c>
      <c r="K108" s="38" t="s">
        <v>670</v>
      </c>
      <c r="M108" s="35" t="s">
        <v>776</v>
      </c>
      <c r="N108" s="7">
        <v>197</v>
      </c>
      <c r="R108" s="39">
        <v>750</v>
      </c>
      <c r="S108" s="7"/>
      <c r="T108" s="5">
        <v>1500</v>
      </c>
      <c r="U108" s="5">
        <v>2250</v>
      </c>
      <c r="V108" s="26"/>
      <c r="W108" s="26"/>
      <c r="AA108" s="34" t="s">
        <v>778</v>
      </c>
    </row>
    <row r="109" spans="1:27" ht="15" customHeight="1">
      <c r="B109" s="3"/>
      <c r="C109" s="3"/>
      <c r="E109" s="7"/>
      <c r="F109" s="25"/>
      <c r="G109" s="3"/>
      <c r="H109" s="4"/>
      <c r="I109" s="4"/>
      <c r="J109" s="3"/>
      <c r="K109" s="3"/>
      <c r="M109" s="3"/>
      <c r="R109" s="5"/>
      <c r="S109" s="7"/>
      <c r="T109" s="5"/>
      <c r="U109" s="26"/>
      <c r="V109" s="26"/>
      <c r="W109" s="26"/>
      <c r="AA109" s="33"/>
    </row>
    <row r="110" spans="1:27" ht="15" customHeight="1">
      <c r="B110" s="3"/>
      <c r="C110" s="3"/>
      <c r="E110" s="7"/>
      <c r="F110" s="25"/>
      <c r="G110" s="3"/>
      <c r="H110" s="4"/>
      <c r="I110" s="4"/>
      <c r="J110" s="3"/>
      <c r="K110" s="3"/>
      <c r="M110" s="3"/>
      <c r="N110" s="7"/>
      <c r="R110" s="5"/>
      <c r="S110" s="7"/>
      <c r="T110" s="5"/>
      <c r="U110" s="26"/>
      <c r="V110" s="26"/>
      <c r="W110" s="26"/>
      <c r="AA110" s="7"/>
    </row>
    <row r="111" spans="1:27" ht="15" customHeight="1">
      <c r="B111" s="3"/>
      <c r="C111" s="3"/>
      <c r="E111" s="7"/>
      <c r="F111" s="25"/>
      <c r="G111" s="3"/>
      <c r="H111" s="4"/>
      <c r="I111" s="4"/>
      <c r="J111" s="3"/>
      <c r="K111" s="3"/>
      <c r="M111" s="3"/>
      <c r="N111" s="7"/>
      <c r="R111" s="5"/>
      <c r="S111" s="7"/>
      <c r="T111" s="5"/>
      <c r="U111" s="26"/>
      <c r="V111" s="26"/>
      <c r="W111" s="26"/>
      <c r="AA111" s="7"/>
    </row>
    <row r="112" spans="1: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2020-10-13T05:51:40Z</dcterms:modified>
</cp:coreProperties>
</file>